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A83528C8-5DEB-497E-A11E-7CB8D97911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<sst xmlns="http://schemas.openxmlformats.org/spreadsheetml/2006/main" count="1211" uniqueCount="320">
  <si>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</si>
  <si>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</si>
  <si>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</si>
  <si>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</si>
  <si>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</si>
  <si>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</si>
  <si>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</si>
  <si>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</si>
  <si>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</si>
  <si>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</si>
  <si>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</si>
  <si>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</si>
  <si>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</si>
  <si>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</si>
  <si>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</si>
  <si>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</si>
  <si>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</si>
  <si>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</si>
  <si>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</si>
  <si>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</si>
  <si>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</si>
  <si>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</si>
  <si>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</si>
  <si>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</si>
  <si>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</si>
  <si>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</si>
  <si>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</si>
  <si>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</si>
  <si>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</si>
  <si>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</si>
  <si>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</si>
  <si>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</si>
  <si>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</si>
  <si>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</si>
  <si>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</si>
  <si>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</si>
  <si>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</si>
  <si>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</si>
  <si>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</si>
  <si>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</si>
  <si>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</si>
  <si>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</si>
  <si>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</si>
  <si>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</si>
  <si>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</si>
  <si>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</si>
  <si>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</si>
  <si>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</si>
  <si>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</si>
  <si>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</si>
  <si>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</si>
  <si>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</si>
  <si>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</si>
  <si>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</si>
  <si>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</si>
  <si>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</si>
  <si>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</si>
  <si>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</si>
  <si>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</si>
  <si>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</si>
  <si>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</si>
  <si>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</si>
  <si>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</si>
  <si>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</si>
  <si>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</si>
  <si>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</si>
  <si>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</si>
  <si>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</si>
  <si>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</si>
  <si>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</si>
  <si>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</si>
  <si>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</si>
  <si>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</si>
  <si>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</si>
  <si>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</si>
  <si>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</si>
  <si>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</si>
  <si>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</si>
  <si>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</si>
  <si>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</si>
  <si>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</si>
  <si>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</si>
  <si>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</si>
  <si>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</si>
  <si>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</si>
  <si>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</si>
  <si>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</si>
  <si>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</si>
  <si>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</si>
  <si>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</si>
  <si>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</si>
  <si>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</si>
  <si>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</si>
  <si>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</si>
  <si>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</si>
  <si>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</si>
  <si>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</si>
  <si>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</si>
  <si>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</si>
  <si>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</si>
  <si>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</si>
  <si>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</si>
  <si>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</si>
  <si>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</si>
  <si>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</si>
  <si>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</si>
  <si>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</si>
  <si>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</si>
  <si>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</si>
  <si>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</si>
  <si>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</si>
  <si>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</si>
  <si>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</si>
  <si>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</si>
  <si>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</si>
  <si>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</si>
  <si>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</si>
  <si>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</si>
  <si>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</si>
  <si>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</si>
  <si>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MONTEMORELOS</t>
  </si>
  <si>
    <t>AUXILIAR DE INVENTARIOS</t>
  </si>
  <si>
    <t>DIRECCION DE ADMINISTRACION</t>
  </si>
  <si>
    <t>GARCIA</t>
  </si>
  <si>
    <t>JOSE ALFREDO</t>
  </si>
  <si>
    <t>CAZARES</t>
  </si>
  <si>
    <t>MARIO ALBERTO</t>
  </si>
  <si>
    <t>GARZA</t>
  </si>
  <si>
    <t>LUNA</t>
  </si>
  <si>
    <t>ACUDE A REALIZAR NOTIFICACION</t>
  </si>
  <si>
    <t>DIRECCIÓN DE ORGANIZACIÓN Y ESTADÍSTICA ELECTORAL</t>
  </si>
  <si>
    <t>SANCHEZ</t>
  </si>
  <si>
    <t>DIRECCIÓN JURÍDICA</t>
  </si>
  <si>
    <t>COORDINADOR DE ORGANIZACIÓN</t>
  </si>
  <si>
    <t>DIRECCION DE ORGANIZACIÓN Y ESTADISTICA ELECTORAL</t>
  </si>
  <si>
    <t>DOMINGUEZ</t>
  </si>
  <si>
    <t>JIMENEZ</t>
  </si>
  <si>
    <t>JUAN</t>
  </si>
  <si>
    <t>HERNÁNDEZ</t>
  </si>
  <si>
    <t>MARCOS ADRIAN</t>
  </si>
  <si>
    <t>VILLANUEVA</t>
  </si>
  <si>
    <t>HERNANDEZ</t>
  </si>
  <si>
    <t>LOS ALDAMAS, CHINA, GRAL. BRAVO Y LOS RAMONES</t>
  </si>
  <si>
    <t>EL CARMEN</t>
  </si>
  <si>
    <t xml:space="preserve">GERARDO  </t>
  </si>
  <si>
    <t xml:space="preserve">HINOJOSA </t>
  </si>
  <si>
    <t>DE LA GARZA</t>
  </si>
  <si>
    <t xml:space="preserve">COORDINADOR / COORDINADORA DE ORGANIZACIÓN </t>
  </si>
  <si>
    <t>ACUDEN A REALIZAR LA DIFUSION DE LA CONVOCATORIA PARA INTEGRACION DE LAS CME´S</t>
  </si>
  <si>
    <t>ROGELIO</t>
  </si>
  <si>
    <t>REYES</t>
  </si>
  <si>
    <t xml:space="preserve">LAMPAZOS DE NARANJO  </t>
  </si>
  <si>
    <t>ITURBIDE</t>
  </si>
  <si>
    <t>JOSUE ELI</t>
  </si>
  <si>
    <t>ARMENDARIZ</t>
  </si>
  <si>
    <t>PASAJES Y VIATICOS NACIONALES (CASETAS)</t>
  </si>
  <si>
    <t>TECNICO/TECNICA DE ORGANIZACIÓN ELECTORAL (A-2)</t>
  </si>
  <si>
    <t>Asistente de Acuerdos y Normatividad</t>
  </si>
  <si>
    <t>SERGIO HUMBERTO</t>
  </si>
  <si>
    <t>BARRERA</t>
  </si>
  <si>
    <t>ESPINOSA</t>
  </si>
  <si>
    <t>GRAL. ZARAGOZA Y MIER Y NORIEGA</t>
  </si>
  <si>
    <t>LUIS MANUEL</t>
  </si>
  <si>
    <t>FLORES</t>
  </si>
  <si>
    <t>GONZALEZ</t>
  </si>
  <si>
    <t>ACUDEN A REALIZAR LAS ENTREVISTAS A LOS ASPIRANTES A CONSEJEROS MUNICIPAES ELECTORALES EN LA CME EN EL CARMEN</t>
  </si>
  <si>
    <t>DR. ARROYO</t>
  </si>
  <si>
    <t>ACUDE A REALIZAR LA RECOLECCION DE DOCUMENTACION PARA RENTA DE LOCALES DE CME'S</t>
  </si>
  <si>
    <t>MARIN E HIGUERAS</t>
  </si>
  <si>
    <t>DR. COSS, CADEREYTA Y LOS RAMONES</t>
  </si>
  <si>
    <t>ACUDEN A REALIZAR TRASLADO DE MESAS Y SILLAS A LAS SEDES DONDE SE LLEVARAN A CABO LAS ENTREVISTAS A LOS ASPIRANTES A CONSEJEROS MUNICIPALES ELECTORALES</t>
  </si>
  <si>
    <t>DR. ARROYO Y ARAMBERRI</t>
  </si>
  <si>
    <t>RAUL</t>
  </si>
  <si>
    <t>ORONA</t>
  </si>
  <si>
    <t>RAMIREZ</t>
  </si>
  <si>
    <t>ACUDEN A LOS LUGARES SEDE A REALIZAR LAS ENTREVISTAS A LOS ASPIRANTES A CONSEJEROS MUNICIPALES ELECTORALES</t>
  </si>
  <si>
    <t>ARAMBERRI</t>
  </si>
  <si>
    <t>ACUDEN A REALIZAR LAS ENTREVISTAS EN LOS LUGARES SEDES A LOS ASPIRANTES A CONSEJEROS MUNICIPALES ELECTORALES</t>
  </si>
  <si>
    <t>CERRALVO</t>
  </si>
  <si>
    <t>CHINA</t>
  </si>
  <si>
    <t>ACUDE A REALIZAR TRASLADO DE MESAS Y SILLAS A LAS SEDES DONDE SE LLEVARAN A CABO LAS ENTREVISTAS A LOS ASPIRANTES A CONSEJEROS MUNICIPALES ELECTORALES</t>
  </si>
  <si>
    <t>ACUDE A ENTREGAR LAS MESAS Y SILLAS EN LOS LUGARES SEDES DONDE RALIZARON LAS ENTREVISTAS A LOS ASPIRANTES A CONSEJEROS MUNICIPALES ELECTORALES</t>
  </si>
  <si>
    <t>SUPERVISOR DE DOCUMENTACIÓN Y MATERIAL ELECTORAL</t>
  </si>
  <si>
    <t>EMILIO</t>
  </si>
  <si>
    <t>ARIAS</t>
  </si>
  <si>
    <t>DE LEON</t>
  </si>
  <si>
    <t>ACUDEN A REALIZAR LA RECOLECCION DE DOCUMENTACION PARA RENTA DE LOCALES DE LAS CME'S</t>
  </si>
  <si>
    <t>AGUALEGUAS Y GRAL. TREVIÑO</t>
  </si>
  <si>
    <t>CESAR</t>
  </si>
  <si>
    <t>CANTU</t>
  </si>
  <si>
    <t>SOLIS</t>
  </si>
  <si>
    <t>CERRALVO Y MELCHOR OCAMPO</t>
  </si>
  <si>
    <t>SABINAS HIDALGO</t>
  </si>
  <si>
    <t>ACUDE A REALIZAR LA RECOLECCION DE DOCUMENTACION PARA RENTA DE LOCALES DE LAS CME'S</t>
  </si>
  <si>
    <t xml:space="preserve">ANAHUAC </t>
  </si>
  <si>
    <t>UNIDAD DE COMUNICACIÓN SOCIAL</t>
  </si>
  <si>
    <t>JEFE / JEFA DEL DEPARTAMENTO DE PROMOCIÓN E IMAGEN</t>
  </si>
  <si>
    <t>MONICA PAOLA</t>
  </si>
  <si>
    <t xml:space="preserve">LOZANO </t>
  </si>
  <si>
    <t>SALAS</t>
  </si>
  <si>
    <t>ACUDEN A REALIZAR VISITAS DE INSPECCION A LAS CME'S PARA LA COLOCACION DE DE ANUNCIOS Y NOMENCLATURAS</t>
  </si>
  <si>
    <t>ZONA SUR DEL ESTADO DE NUEVO LEON</t>
  </si>
  <si>
    <t>ACUDE A REALIZAR RECORRIDOS CON EL PROVEEDOR PARA REVISION Y MANTENIMIENTO DE LAS ALARMAS EN LAS CME'S</t>
  </si>
  <si>
    <t>ITURBIDE, JUAREZ, GRAL. TERAN, LAMPAZOS DE NARANJO Y EL CARMEN</t>
  </si>
  <si>
    <t xml:space="preserve">ALLENDE </t>
  </si>
  <si>
    <t>ACUDE A REALIZAR LA DIFUSION DE LA CONVOCATORIA PARA INTEGRACION DE LAS CME´S Y LA RECOLECCIÓN DE DOCUMENTACION DE LOS ASPIRANTES A CONSEJEROS  MUNICIPALES ELECTORALES</t>
  </si>
  <si>
    <t>RAYONES, GRAL. TERAN, MONTEMORELOS Y ALLENDE</t>
  </si>
  <si>
    <t>ACUDE A DESACTIVAR ALARMA DE LOCAL DE LA CME DE LAMPAZOS</t>
  </si>
  <si>
    <t>GALEANA, GRAL. ZARAGOZA Y ARAMBERRI</t>
  </si>
  <si>
    <t>ACUDEN A REALIZAR NOTIFICACION</t>
  </si>
  <si>
    <t>BUSTAMANTE, ANAHUAC, SABINAS HIDALGO Y VALLECILLO</t>
  </si>
  <si>
    <t>DR. GONZALEZ, HIGUERAS, MARIN, PESQUERIA Y GRAL. ZUAZUA</t>
  </si>
  <si>
    <t>PARAS, AGUALEGUAS, GRAL. TREVIÑO, CERRALVO Y MELCHOR OCAMPO</t>
  </si>
  <si>
    <t>MINA, HIDALGO, ABASOLO Y EL CARMEN</t>
  </si>
  <si>
    <t>ACUDEN A REALIZAR LA DIFUSION DE LA CONVOCATORIA PARA INTEGRACION DE LAS CME´S Y LA RECOLECCION DE DOCUMENTACION DE LOS ASPIRANTES A CONSEJEROS MUNICIPALES ELECTORALES</t>
  </si>
  <si>
    <t>ANAHUAC, LAMPAZOS DE NARANJO, VILLALDAMA Y BUSTAMANTE</t>
  </si>
  <si>
    <t>MIER Y NORIEGA, DR. ARROYO, ARAMBERRI Y GRAL. ZARAGOZA</t>
  </si>
  <si>
    <t>ACUDE A REALIZAR LA DIFUSION DE LA CONVOCATORIA PARA INTEGRACION DE LAS CME´S Y LA RECOLECCION DE DOCUMENTACION DE LOS ASPIRANTES A CONSEJEROS MUNICIPALES ELECTORALES</t>
  </si>
  <si>
    <t>BUSTAMANTE Y LAMPAZOS DE NARANJO</t>
  </si>
  <si>
    <t>ALLENDE, GRAL. TERAN, MONTEMORELOS, RAYONES Y SANTIAGO</t>
  </si>
  <si>
    <t>CIENEGA DE FLORES, SALINAS VICTORIA Y VALLECILLO</t>
  </si>
  <si>
    <t>CADEREYTA JIMENEZ, DR. COSS Y LOS HERRERAS</t>
  </si>
  <si>
    <t>ACUDE A REALIZAR LA DIFUSION DE LA CONVOCATORIA PARA LA INTEGRACION DE LOS ASPIRANTES A CONSEJEROS MUNICIPALES ELECTORALES</t>
  </si>
  <si>
    <t>LOS HERRERAS, LOS RAMONES Y CADEREYTA</t>
  </si>
  <si>
    <t>CIENEGA DE FLORES, SABINAS HIDALGO Y VALLECILLO</t>
  </si>
  <si>
    <t>HUALAHUISES, LINARES, GALEANA, ITURBIDE Y SANTIAGO</t>
  </si>
  <si>
    <t>http://viaticos.transparenciaceenl.mx/indice/VIATICOS%202020/VIATICOS%20NOV%202020/SOL%2021979%20NOV%202020.pdf</t>
  </si>
  <si>
    <t>http://viaticos.transparenciaceenl.mx/indice/VIATICOS%202020/VIATICOS%20NOV%202020/SOL%2022032%20NOV%202020.pdf</t>
  </si>
  <si>
    <t>http://viaticos.transparenciaceenl.mx/indice/VIATICOS%202020/VIATICOS%20NOV%202020/SOL%2022067%20NOV%202020.pdf</t>
  </si>
  <si>
    <t>http://viaticos.transparenciaceenl.mx/indice/VIATICOS%202020/VIATICOS%20NOV%202020/SOL%2022074%20NOV%202020.pdf</t>
  </si>
  <si>
    <t>http://viaticos.transparenciaceenl.mx/indice/VIATICOS%202020/VIATICOS%20NOV%202020/SOL%2022080%20NOV%202020.pdf</t>
  </si>
  <si>
    <t>http://viaticos.transparenciaceenl.mx/indice/VIATICOS%202020/VIATICOS%20NOV%202020/SOL%2022081%20NOV%202020.pdf</t>
  </si>
  <si>
    <t>http://viaticos.transparenciaceenl.mx/indice/VIATICOS%202020/VIATICOS%20NOV%202020/SOL%2022082%20NOV%202020.pdf</t>
  </si>
  <si>
    <t>http://viaticos.transparenciaceenl.mx/indice/VIATICOS%202020/VIATICOS%20NOV%202020/SOL%2022106%20NOV%202020.pdf</t>
  </si>
  <si>
    <t>http://viaticos.transparenciaceenl.mx/indice/VIATICOS%202020/VIATICOS%20NOV%202020/SOL%2022108%20NOV%202020.pdf</t>
  </si>
  <si>
    <t>http://viaticos.transparenciaceenl.mx/indice/VIATICOS%202020/VIATICOS%20NOV%202020/SOL%2022110%20NOV%202020.pdf</t>
  </si>
  <si>
    <t>http://viaticos.transparenciaceenl.mx/indice/VIATICOS%202020/VIATICOS%20NOV%202020/SOL%2022115%20NOV%202020.pdf</t>
  </si>
  <si>
    <t>http://viaticos.transparenciaceenl.mx/indice/VIATICOS%202020/VIATICOS%20NOV%202020/SOL%2022118%20NOV%202020.pdf</t>
  </si>
  <si>
    <t>http://viaticos.transparenciaceenl.mx/indice/VIATICOS%202020/VIATICOS%20NOV%202020/SOL%2022169%20NOV%202020.pdf</t>
  </si>
  <si>
    <t>http://viaticos.transparenciaceenl.mx/indice/VIATICOS%202020/VIATICOS%20NOV%202020/SOL%2022170%20NOV%202020.pdf</t>
  </si>
  <si>
    <t>http://viaticos.transparenciaceenl.mx/indice/VIATICOS%202020/VIATICOS%20NOV%202020/SOL%2022171%20NOV%202020.pdf</t>
  </si>
  <si>
    <t>http://viaticos.transparenciaceenl.mx/indice/VIATICOS%202020/VIATICOS%20NOV%202020/SOL%2022172%20NOV%202020.pdf</t>
  </si>
  <si>
    <t>http://viaticos.transparenciaceenl.mx/indice/VIATICOS%202020/VIATICOS%20NOV%202020/SOL%2022178%20NOV%202020.pdf</t>
  </si>
  <si>
    <t>http://viaticos.transparenciaceenl.mx/indice/VIATICOS%202020/VIATICOS%20NOV%202020/SOL%2022179%20NOV%202020.pdf</t>
  </si>
  <si>
    <t>http://viaticos.transparenciaceenl.mx/indice/VIATICOS%202020/VIATICOS%20NOV%202020/SOL%2022180%20NOV%202020.pdf</t>
  </si>
  <si>
    <t>http://viaticos.transparenciaceenl.mx/indice/VIATICOS%202020/VIATICOS%20NOV%202020/SOL%2022181%20NOV%202020.pdf</t>
  </si>
  <si>
    <t>http://viaticos.transparenciaceenl.mx/indice/VIATICOS%202020/VIATICOS%20NOV%202020/SOL%2022183%20NOV%202020.pdf</t>
  </si>
  <si>
    <t>http://viaticos.transparenciaceenl.mx/indice/VIATICOS%202020/VIATICOS%20NOV%202020/SOL%2022185%20NOV%202020.pdf</t>
  </si>
  <si>
    <t>http://viaticos.transparenciaceenl.mx/indice/VIATICOS%202020/VIATICOS%20NOV%202020/SOL%2022190%20NOV%202020.pdf</t>
  </si>
  <si>
    <t>http://viaticos.transparenciaceenl.mx/indice/VIATICOS%202020/VIATICOS%20NOV%202020/SOL%2022216%20NOV%202020.pdf</t>
  </si>
  <si>
    <t>http://viaticos.transparenciaceenl.mx/indice/VIATICOS%202020/VIATICOS%20NOV%202020/SOL%2022219%20NOV%202020.pdf</t>
  </si>
  <si>
    <t>http://viaticos.transparenciaceenl.mx/indice/VIATICOS%202020/VIATICOS%20NOV%202020/SOL%2022245%20NOV%202020.pdf</t>
  </si>
  <si>
    <t>http://viaticos.transparenciaceenl.mx/indice/VIATICOS%202020/VIATICOS%20NOV%202020/SOL%2022247%20NOV%202020.pdf</t>
  </si>
  <si>
    <t>http://viaticos.transparenciaceenl.mx/indice/VIATICOS%202020/VIATICOS%20NOV%202020/SOL%2022248%20NOV%202020.pdf</t>
  </si>
  <si>
    <t>http://viaticos.transparenciaceenl.mx/indice/VIATICOS%202020/VIATICOS%20NOV%202020/SOL%2022249%20NOV%202020.pdf</t>
  </si>
  <si>
    <t>http://viaticos.transparenciaceenl.mx/indice/VIATICOS%202020/VIATICOS%20NOV%202020/SOL%2022250%20NOV%202020.pdf</t>
  </si>
  <si>
    <t>http://viaticos.transparenciaceenl.mx/indice/VIATICOS%202020/VIATICOS%20NOV%202020/SOL%2022255%20NOV%202020.pdf</t>
  </si>
  <si>
    <t>http://viaticos.transparenciaceenl.mx/indice/VIATICOS%202020/VIATICOS%20NOV%202020/SOL%2022256%20NOV%202020.pdf</t>
  </si>
  <si>
    <t>http://viaticos.transparenciaceenl.mx/indice/VIATICOS%202020/VIATICOS%20NOV%202020/SOL%2022257%20NOV%202020.pdf</t>
  </si>
  <si>
    <t>http://viaticos.transparenciaceenl.mx/indice/VIATICOS%202020/VIATICOS%20NOV%202020/SOL%2022258%20NOV%202020.pdf</t>
  </si>
  <si>
    <t>http://viaticos.transparenciaceenl.mx/indice/VIATICOS%202020/VIATICOS%20NOV%202020/SOL%2022259%20NOV%202020.pdf</t>
  </si>
  <si>
    <t>http://viaticos.transparenciaceenl.mx/indice/VIATICOS%202020/VIATICOS%20NOV%202020/SOL%2022262%20NOV%202020.pdf</t>
  </si>
  <si>
    <t>http://viaticos.transparenciaceenl.mx/indice/VIATICOS%202020/VIATICOS%20NOV%202020/SOL%2022263%20NOV%202020.pdf</t>
  </si>
  <si>
    <t>http://viaticos.transparenciaceenl.mx/indice/VIATICOS%202020/VIATICOS%20NOV%202020/SOL%2022264%20NOV%202020.pdf</t>
  </si>
  <si>
    <t>http://viaticos.transparenciaceenl.mx/indice/VIATICOS%202020/VIATICOS%20NOV%202020/SOL%2022265%20NOV%202020.pdf</t>
  </si>
  <si>
    <t>http://viaticos.transparenciaceenl.mx/indice/VIATICOS%202020/VIATICOS%20NOV%202020/SOL%2022268%20NOV%202020.pdf</t>
  </si>
  <si>
    <t>http://viaticos.transparenciaceenl.mx/indice/VIATICOS%202020/VIATICOS%20NOV%202020/SOL%2022279%20NOV%202020.pdf</t>
  </si>
  <si>
    <t>http://viaticos.transparenciaceenl.mx/indice/VIATICOS%202020/VIATICOS%20NOV%202020/SOL%2022287%20NOV%202020.pdf</t>
  </si>
  <si>
    <t>http://viaticos.transparenciaceenl.mx/indice/VIATICOS%202020/VIATICOS%20NOV%202020/SOL%2022288%20NOV%202020.pdf</t>
  </si>
  <si>
    <t>http://viaticos.transparenciaceenl.mx/indice/VIATICOS%202020/VIATICOS%20NOV%202020/SOL%2022309%20NOV%202020.pdf</t>
  </si>
  <si>
    <t>http://viaticos.transparenciaceenl.mx/indice/VIATICOS%202020/VIATICOS%20NOV%202020/SOL%2022317%20NOV%202020.pdf</t>
  </si>
  <si>
    <t>http://viaticos.transparenciaceenl.mx/indice/VIATICOS%202020/VIATICOS%20NOV%202020/SOL%2022342%20NOV%202020.pdf</t>
  </si>
  <si>
    <t>http://viaticos.transparenciaceenl.mx/indice/VIATICOS%202020/VIATICOS%20NOV%202020/SOL%2022343%20NOV%202020.pdf</t>
  </si>
  <si>
    <t>http://viaticos.transparenciaceenl.mx/indice/REPORTE%20VIATICOS%202020/REPORTE%20VIATICOS%20NOV%202020/REP%20SOL%2021979%20NOV%202020.pdf</t>
  </si>
  <si>
    <t>http://viaticos.transparenciaceenl.mx/indice/REPORTE%20VIATICOS%202020/REPORTE%20VIATICOS%20NOV%202020/REP%20SOL%2022032%20NOV%202020.pdf</t>
  </si>
  <si>
    <t>http://viaticos.transparenciaceenl.mx/indice/REPORTE%20VIATICOS%202020/REPORTE%20VIATICOS%20NOV%202020/REP%20SOL%2022067%20NOV%202020.pdf</t>
  </si>
  <si>
    <t>http://viaticos.transparenciaceenl.mx/indice/REPORTE%20VIATICOS%202020/REPORTE%20VIATICOS%20NOV%202020/REP%20SOL%2022074%20NOV%202020.pdf</t>
  </si>
  <si>
    <t>http://viaticos.transparenciaceenl.mx/indice/REPORTE%20VIATICOS%202020/REPORTE%20VIATICOS%20NOV%202020/REP%20SOL%2022080%20NOV%202020.pdf</t>
  </si>
  <si>
    <t>http://viaticos.transparenciaceenl.mx/indice/REPORTE%20VIATICOS%202020/REPORTE%20VIATICOS%20NOV%202020/REP%20SOL%2022081%20NOV%202020.pdf</t>
  </si>
  <si>
    <t>http://viaticos.transparenciaceenl.mx/indice/REPORTE%20VIATICOS%202020/REPORTE%20VIATICOS%20NOV%202020/REP%20SOL%2022082%20NOV%202020.pdf</t>
  </si>
  <si>
    <t>http://viaticos.transparenciaceenl.mx/indice/REPORTE%20VIATICOS%202020/REPORTE%20VIATICOS%20NOV%202020/REP%20SOL%2022106%20NOV%202020.pdf</t>
  </si>
  <si>
    <t>http://viaticos.transparenciaceenl.mx/indice/REPORTE%20VIATICOS%202020/REPORTE%20VIATICOS%20NOV%202020/REP%20SOL%2022108%20NOV%202020.pdf</t>
  </si>
  <si>
    <t>http://viaticos.transparenciaceenl.mx/indice/REPORTE%20VIATICOS%202020/REPORTE%20VIATICOS%20NOV%202020/REP%20SOL%2022110%20NOV%202020.pdf</t>
  </si>
  <si>
    <t>http://viaticos.transparenciaceenl.mx/indice/REPORTE%20VIATICOS%202020/REPORTE%20VIATICOS%20NOV%202020/REP%20SOL%2022115%20NOV%202020.pdf</t>
  </si>
  <si>
    <t>http://viaticos.transparenciaceenl.mx/indice/REPORTE%20VIATICOS%202020/REPORTE%20VIATICOS%20NOV%202020/REP%20SOL%2022118%20NOV%202020.pdf</t>
  </si>
  <si>
    <t>http://viaticos.transparenciaceenl.mx/indice/REPORTE%20VIATICOS%202020/REPORTE%20VIATICOS%20NOV%202020/REP%20SOL%2022169%20NOV%202020.pdf</t>
  </si>
  <si>
    <t>http://viaticos.transparenciaceenl.mx/indice/REPORTE%20VIATICOS%202020/REPORTE%20VIATICOS%20NOV%202020/REP%20SOL%2022170%20NOV%202020.pdf</t>
  </si>
  <si>
    <t>http://viaticos.transparenciaceenl.mx/indice/REPORTE%20VIATICOS%202020/REPORTE%20VIATICOS%20NOV%202020/REP%20SOL%2022171%20NOV%202020.pdf</t>
  </si>
  <si>
    <t>http://viaticos.transparenciaceenl.mx/indice/REPORTE%20VIATICOS%202020/REPORTE%20VIATICOS%20NOV%202020/REP%20SOL%2022172%20NOV%202020.pdf</t>
  </si>
  <si>
    <t>http://viaticos.transparenciaceenl.mx/indice/REPORTE%20VIATICOS%202020/REPORTE%20VIATICOS%20NOV%202020/REP%20SOL%2022178%20NOV%202020.pdf</t>
  </si>
  <si>
    <t>http://viaticos.transparenciaceenl.mx/indice/REPORTE%20VIATICOS%202020/REPORTE%20VIATICOS%20NOV%202020/REP%20SOL%2022179%20NOV%202020.pdf</t>
  </si>
  <si>
    <t>http://viaticos.transparenciaceenl.mx/indice/REPORTE%20VIATICOS%202020/REPORTE%20VIATICOS%20NOV%202020/REP%20SOL%2022180%20NOV%202020.pdf</t>
  </si>
  <si>
    <t>http://viaticos.transparenciaceenl.mx/indice/REPORTE%20VIATICOS%202020/REPORTE%20VIATICOS%20NOV%202020/REP%20SOL%2022181%20NOV%202020.pdf</t>
  </si>
  <si>
    <t>http://viaticos.transparenciaceenl.mx/indice/REPORTE%20VIATICOS%202020/REPORTE%20VIATICOS%20NOV%202020/REP%20SOL%2022183%20NOV%202020.pdf</t>
  </si>
  <si>
    <t>http://viaticos.transparenciaceenl.mx/indice/REPORTE%20VIATICOS%202020/REPORTE%20VIATICOS%20NOV%202020/REP%20SOL%2022185%20NOV%202020.pdf</t>
  </si>
  <si>
    <t>http://viaticos.transparenciaceenl.mx/indice/REPORTE%20VIATICOS%202020/REPORTE%20VIATICOS%20NOV%202020/REP%20SOL%2022190%20NOV%202020.pdf</t>
  </si>
  <si>
    <t>http://viaticos.transparenciaceenl.mx/indice/REPORTE%20VIATICOS%202020/REPORTE%20VIATICOS%20NOV%202020/REP%20SOL%2022216%20NOV%202020.pdf</t>
  </si>
  <si>
    <t>http://viaticos.transparenciaceenl.mx/indice/REPORTE%20VIATICOS%202020/REPORTE%20VIATICOS%20NOV%202020/REP%20SOL%2022219%20NOV%202020.pdf</t>
  </si>
  <si>
    <t>http://viaticos.transparenciaceenl.mx/indice/REPORTE%20VIATICOS%202020/REPORTE%20VIATICOS%20NOV%202020/REP%20SOL%2022245%20NOV%202020.pdf</t>
  </si>
  <si>
    <t>http://viaticos.transparenciaceenl.mx/indice/REPORTE%20VIATICOS%202020/REPORTE%20VIATICOS%20NOV%202020/REP%20SOL%2022247%20NOV%202020.pdf</t>
  </si>
  <si>
    <t>http://viaticos.transparenciaceenl.mx/indice/REPORTE%20VIATICOS%202020/REPORTE%20VIATICOS%20NOV%202020/REP%20SOL%2022248%20NOV%202020.pdf</t>
  </si>
  <si>
    <t>http://viaticos.transparenciaceenl.mx/indice/REPORTE%20VIATICOS%202020/REPORTE%20VIATICOS%20NOV%202020/REP%20SOL%2022249%20NOV%202020.pdf</t>
  </si>
  <si>
    <t>http://viaticos.transparenciaceenl.mx/indice/REPORTE%20VIATICOS%202020/REPORTE%20VIATICOS%20NOV%202020/REP%20SOL%2022250%20NOV%202020.pdf</t>
  </si>
  <si>
    <t>http://viaticos.transparenciaceenl.mx/indice/REPORTE%20VIATICOS%202020/REPORTE%20VIATICOS%20NOV%202020/REP%20SOL%2022255%20NOV%202020.pdf</t>
  </si>
  <si>
    <t>http://viaticos.transparenciaceenl.mx/indice/REPORTE%20VIATICOS%202020/REPORTE%20VIATICOS%20NOV%202020/REP%20SOL%2022256%20NOV%202020.pdf</t>
  </si>
  <si>
    <t>http://viaticos.transparenciaceenl.mx/indice/REPORTE%20VIATICOS%202020/REPORTE%20VIATICOS%20NOV%202020/REP%20SOL%2022257%20NOV%202020.pdf</t>
  </si>
  <si>
    <t>http://viaticos.transparenciaceenl.mx/indice/REPORTE%20VIATICOS%202020/REPORTE%20VIATICOS%20NOV%202020/REP%20SOL%2022258%20NOV%202020.pdf</t>
  </si>
  <si>
    <t>http://viaticos.transparenciaceenl.mx/indice/REPORTE%20VIATICOS%202020/REPORTE%20VIATICOS%20NOV%202020/REP%20SOL%2022259%20NOV%202020.pdf</t>
  </si>
  <si>
    <t>http://viaticos.transparenciaceenl.mx/indice/REPORTE%20VIATICOS%202020/REPORTE%20VIATICOS%20NOV%202020/REP%20SOL%2022262%20NOV%202020.pdf</t>
  </si>
  <si>
    <t>http://viaticos.transparenciaceenl.mx/indice/REPORTE%20VIATICOS%202020/REPORTE%20VIATICOS%20NOV%202020/REP%20SOL%2022263%20NOV%202020.pdf</t>
  </si>
  <si>
    <t>http://viaticos.transparenciaceenl.mx/indice/REPORTE%20VIATICOS%202020/REPORTE%20VIATICOS%20NOV%202020/REP%20SOL%2022264%20NOV%202020.pdf</t>
  </si>
  <si>
    <t>http://viaticos.transparenciaceenl.mx/indice/REPORTE%20VIATICOS%202020/REPORTE%20VIATICOS%20NOV%202020/REP%20SOL%2022265%20NOV%202020.pdf</t>
  </si>
  <si>
    <t>http://viaticos.transparenciaceenl.mx/indice/REPORTE%20VIATICOS%202020/REPORTE%20VIATICOS%20NOV%202020/REP%20SOL%2022268%20NOV%202020.pdf</t>
  </si>
  <si>
    <t>http://viaticos.transparenciaceenl.mx/indice/REPORTE%20VIATICOS%202020/REPORTE%20VIATICOS%20NOV%202020/REP%20SOL%2022279%20NOV%202020.pdf</t>
  </si>
  <si>
    <t>http://viaticos.transparenciaceenl.mx/indice/REPORTE%20VIATICOS%202020/REPORTE%20VIATICOS%20NOV%202020/REP%20SOL%2022287%20NOV%202020.pdf</t>
  </si>
  <si>
    <t>http://viaticos.transparenciaceenl.mx/indice/REPORTE%20VIATICOS%202020/REPORTE%20VIATICOS%20NOV%202020/REP%20SOL%2022288%20NOV%202020.pdf</t>
  </si>
  <si>
    <t>http://viaticos.transparenciaceenl.mx/indice/REPORTE%20VIATICOS%202020/REPORTE%20VIATICOS%20NOV%202020/REP%20SOL%2022309%20NOV%202020.pdf</t>
  </si>
  <si>
    <t>http://viaticos.transparenciaceenl.mx/indice/REPORTE%20VIATICOS%202020/REPORTE%20VIATICOS%20NOV%202020/REP%20SOL%2022317%20NOV%202020.pdf</t>
  </si>
  <si>
    <t>http://viaticos.transparenciaceenl.mx/indice/REPORTE%20VIATICOS%202020/REPORTE%20VIATICOS%20NOV%202020/REP%20SOL%2022342%20NOV%202020.pdf</t>
  </si>
  <si>
    <t>http://viaticos.transparenciaceenl.mx/indice/REPORTE%20VIATICOS%202020/REPORTE%20VIATICOS%20NOV%202020/REP%20SOL%2022343%20NOV%202020.pdf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</si>
</sst>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2" fontId="4" fillId="0" borderId="0" xfId="1" applyNumberFormat="1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2" applyBorder="1" applyAlignment="1">
      <alignment vertical="center"/>
    </xf>
    <xf numFmtId="2" fontId="4" fillId="0" borderId="1" xfId="1" applyNumberFormat="1" applyFont="1" applyFill="1" applyBorder="1" applyAlignment="1" applyProtection="1">
      <alignment horizontal="right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viaticos.transparenciaceenl.mx/indice/REPORTE%20VIATICOS%202020/REPORTE%20VIATICOS%20NOV%202020/REP%20SOL%2022067%20NOV%202020.pdf" TargetMode="External"/><Relationship Id="rId63" Type="http://schemas.openxmlformats.org/officeDocument/2006/relationships/hyperlink" Target="http://viaticos.transparenciaceenl.mx/indice/REPORTE%20VIATICOS%202020/REPORTE%20VIATICOS%20NOV%202020/REP%20SOL%2022317%20NOV%202020.pdf" TargetMode="External"/><Relationship Id="rId68" Type="http://schemas.openxmlformats.org/officeDocument/2006/relationships/hyperlink" Target="http://viaticos.transparenciaceenl.mx/indice/REPORTE%20VIATICOS%202020/REPORTE%20VIATICOS%20NOV%202020/REP%20SOL%2022263%20NOV%202020.pdf" TargetMode="External"/><Relationship Id="rId76" Type="http://schemas.openxmlformats.org/officeDocument/2006/relationships/hyperlink" Target="http://viaticos.transparenciaceenl.mx/indice/REPORTE%20VIATICOS%202020/REPORTE%20VIATICOS%20NOV%202020/REP%20SOL%2022169%20NOV%202020.pdf" TargetMode="External"/><Relationship Id="rId84" Type="http://schemas.openxmlformats.org/officeDocument/2006/relationships/hyperlink" Target="http://viaticos.transparenciaceenl.mx/indice/REPORTE%20VIATICOS%202020/REPORTE%20VIATICOS%20NOV%202020/REP%20SOL%2022183%20NOV%202020.pdf" TargetMode="External"/><Relationship Id="rId89" Type="http://schemas.openxmlformats.org/officeDocument/2006/relationships/hyperlink" Target="http://viaticos.transparenciaceenl.mx/indice/REPORTE%20VIATICOS%202020/REPORTE%20VIATICOS%20NOV%202020/REP%20SOL%2022216%20NOV%202020.pdf" TargetMode="External"/><Relationship Id="rId97" Type="http://schemas.openxmlformats.org/officeDocument/2006/relationships/hyperlink" Target="http://viaticos.transparenciaceenl.mx/indice/REPORTE%20VIATICOS%202020/REPORTE%20VIATICOS%20NOV%202020/REP%20SOL%2022258%20NOV%202020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viaticos.transparenciaceenl.mx/indice/REPORTE%20VIATICOS%202020/REPORTE%20VIATICOS%20NOV%202020/REP%20SOL%2022268%20NOV%202020.pdf" TargetMode="External"/><Relationship Id="rId92" Type="http://schemas.openxmlformats.org/officeDocument/2006/relationships/hyperlink" Target="http://viaticos.transparenciaceenl.mx/indice/REPORTE%20VIATICOS%202020/REPORTE%20VIATICOS%20NOV%202020/REP%20SOL%2022249%20NOV%202020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viaticos.transparenciaceenl.mx/indice/REPORTE%20VIATICOS%202020/REPORTE%20VIATICOS%20NOV%202020/REP%20SOL%2021979%20NOV%202020.pdf" TargetMode="External"/><Relationship Id="rId58" Type="http://schemas.openxmlformats.org/officeDocument/2006/relationships/hyperlink" Target="http://viaticos.transparenciaceenl.mx/indice/REPORTE%20VIATICOS%202020/REPORTE%20VIATICOS%20NOV%202020/REP%20SOL%2022081%20NOV%202020.pdf" TargetMode="External"/><Relationship Id="rId66" Type="http://schemas.openxmlformats.org/officeDocument/2006/relationships/hyperlink" Target="http://viaticos.transparenciaceenl.mx/indice/REPORTE%20VIATICOS%202020/REPORTE%20VIATICOS%20NOV%202020/REP%20SOL%2022287%20NOV%202020.pdf" TargetMode="External"/><Relationship Id="rId74" Type="http://schemas.openxmlformats.org/officeDocument/2006/relationships/hyperlink" Target="http://viaticos.transparenciaceenl.mx/indice/REPORTE%20VIATICOS%202020/REPORTE%20VIATICOS%20NOV%202020/REP%20SOL%2022115%20NOV%202020.pdf" TargetMode="External"/><Relationship Id="rId79" Type="http://schemas.openxmlformats.org/officeDocument/2006/relationships/hyperlink" Target="http://viaticos.transparenciaceenl.mx/indice/REPORTE%20VIATICOS%202020/REPORTE%20VIATICOS%20NOV%202020/REP%20SOL%2022172%20NOV%202020.pdf" TargetMode="External"/><Relationship Id="rId87" Type="http://schemas.openxmlformats.org/officeDocument/2006/relationships/hyperlink" Target="http://viaticos.transparenciaceenl.mx/indice/REPORTE%20VIATICOS%202020/REPORTE%20VIATICOS%20NOV%202020/REP%20SOL%2022219%20NOV%202020.pdf" TargetMode="External"/><Relationship Id="rId5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viaticos.transparenciaceenl.mx/indice/REPORTE%20VIATICOS%202020/REPORTE%20VIATICOS%20NOV%202020/REP%20SOL%2022343%20NOV%202020.pdf" TargetMode="External"/><Relationship Id="rId82" Type="http://schemas.openxmlformats.org/officeDocument/2006/relationships/hyperlink" Target="http://viaticos.transparenciaceenl.mx/indice/REPORTE%20VIATICOS%202020/REPORTE%20VIATICOS%20NOV%202020/REP%20SOL%2022180%20NOV%202020.pdf" TargetMode="External"/><Relationship Id="rId90" Type="http://schemas.openxmlformats.org/officeDocument/2006/relationships/hyperlink" Target="http://viaticos.transparenciaceenl.mx/indice/REPORTE%20VIATICOS%202020/REPORTE%20VIATICOS%20NOV%202020/REP%20SOL%2022247%20NOV%202020.pdf" TargetMode="External"/><Relationship Id="rId95" Type="http://schemas.openxmlformats.org/officeDocument/2006/relationships/hyperlink" Target="http://viaticos.transparenciaceenl.mx/indice/REPORTE%20VIATICOS%202020/REPORTE%20VIATICOS%20NOV%202020/REP%20SOL%2022256%20NOV%202020.pdf" TargetMode="External"/><Relationship Id="rId1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viaticos.transparenciaceenl.mx/indice/REPORTE%20VIATICOS%202020/REPORTE%20VIATICOS%20NOV%202020/REP%20SOL%2022074%20NOV%202020.pdf" TargetMode="External"/><Relationship Id="rId64" Type="http://schemas.openxmlformats.org/officeDocument/2006/relationships/hyperlink" Target="http://viaticos.transparenciaceenl.mx/indice/REPORTE%20VIATICOS%202020/REPORTE%20VIATICOS%20NOV%202020/REP%20SOL%2022309%20NOV%202020.pdf" TargetMode="External"/><Relationship Id="rId69" Type="http://schemas.openxmlformats.org/officeDocument/2006/relationships/hyperlink" Target="http://viaticos.transparenciaceenl.mx/indice/REPORTE%20VIATICOS%202020/REPORTE%20VIATICOS%20NOV%202020/REP%20SOL%2022264%20NOV%202020.pdf" TargetMode="External"/><Relationship Id="rId77" Type="http://schemas.openxmlformats.org/officeDocument/2006/relationships/hyperlink" Target="http://viaticos.transparenciaceenl.mx/indice/REPORTE%20VIATICOS%202020/REPORTE%20VIATICOS%20NOV%202020/REP%20SOL%2022170%20NOV%202020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viaticos.transparenciaceenl.mx/indice/REPORTE%20VIATICOS%202020/REPORTE%20VIATICOS%20NOV%202020/REP%20SOL%2022108%20NOV%202020.pdf" TargetMode="External"/><Relationship Id="rId80" Type="http://schemas.openxmlformats.org/officeDocument/2006/relationships/hyperlink" Target="http://viaticos.transparenciaceenl.mx/indice/REPORTE%20VIATICOS%202020/REPORTE%20VIATICOS%20NOV%202020/REP%20SOL%2022178%20NOV%202020.pdf" TargetMode="External"/><Relationship Id="rId85" Type="http://schemas.openxmlformats.org/officeDocument/2006/relationships/hyperlink" Target="http://viaticos.transparenciaceenl.mx/indice/REPORTE%20VIATICOS%202020/REPORTE%20VIATICOS%20NOV%202020/REP%20SOL%2022185%20NOV%202020.pdf" TargetMode="External"/><Relationship Id="rId93" Type="http://schemas.openxmlformats.org/officeDocument/2006/relationships/hyperlink" Target="http://viaticos.transparenciaceenl.mx/indice/REPORTE%20VIATICOS%202020/REPORTE%20VIATICOS%20NOV%202020/REP%20SOL%2022250%20NOV%202020.pdf" TargetMode="External"/><Relationship Id="rId98" Type="http://schemas.openxmlformats.org/officeDocument/2006/relationships/hyperlink" Target="http://viaticos.transparenciaceenl.mx/indice/REPORTE%20VIATICOS%202020/REPORTE%20VIATICOS%20NOV%202020/REP%20SOL%2022259%20NOV%202020.pdf" TargetMode="External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viaticos.transparenciaceenl.mx/indice/REPORTE%20VIATICOS%202020/REPORTE%20VIATICOS%20NOV%202020/REP%20SOL%2022082%20NOV%202020.pdf" TargetMode="External"/><Relationship Id="rId67" Type="http://schemas.openxmlformats.org/officeDocument/2006/relationships/hyperlink" Target="http://viaticos.transparenciaceenl.mx/indice/REPORTE%20VIATICOS%202020/REPORTE%20VIATICOS%20NOV%202020/REP%20SOL%2022262%20NOV%202020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viaticos.transparenciaceenl.mx/indice/REPORTE%20VIATICOS%202020/REPORTE%20VIATICOS%20NOV%202020/REP%20SOL%2022032%20NOV%202020.pdf" TargetMode="External"/><Relationship Id="rId62" Type="http://schemas.openxmlformats.org/officeDocument/2006/relationships/hyperlink" Target="http://viaticos.transparenciaceenl.mx/indice/REPORTE%20VIATICOS%202020/REPORTE%20VIATICOS%20NOV%202020/REP%20SOL%2022342%20NOV%202020.pdf" TargetMode="External"/><Relationship Id="rId70" Type="http://schemas.openxmlformats.org/officeDocument/2006/relationships/hyperlink" Target="http://viaticos.transparenciaceenl.mx/indice/REPORTE%20VIATICOS%202020/REPORTE%20VIATICOS%20NOV%202020/REP%20SOL%2022265%20NOV%202020.pdf" TargetMode="External"/><Relationship Id="rId75" Type="http://schemas.openxmlformats.org/officeDocument/2006/relationships/hyperlink" Target="http://viaticos.transparenciaceenl.mx/indice/REPORTE%20VIATICOS%202020/REPORTE%20VIATICOS%20NOV%202020/REP%20SOL%2022118%20NOV%202020.pdf" TargetMode="External"/><Relationship Id="rId83" Type="http://schemas.openxmlformats.org/officeDocument/2006/relationships/hyperlink" Target="http://viaticos.transparenciaceenl.mx/indice/REPORTE%20VIATICOS%202020/REPORTE%20VIATICOS%20NOV%202020/REP%20SOL%2022181%20NOV%202020.pdf" TargetMode="External"/><Relationship Id="rId88" Type="http://schemas.openxmlformats.org/officeDocument/2006/relationships/hyperlink" Target="http://viaticos.transparenciaceenl.mx/indice/REPORTE%20VIATICOS%202020/REPORTE%20VIATICOS%20NOV%202020/REP%20SOL%2022245%20NOV%202020.pdf" TargetMode="External"/><Relationship Id="rId91" Type="http://schemas.openxmlformats.org/officeDocument/2006/relationships/hyperlink" Target="http://viaticos.transparenciaceenl.mx/indice/REPORTE%20VIATICOS%202020/REPORTE%20VIATICOS%20NOV%202020/REP%20SOL%2022248%20NOV%202020.pdf" TargetMode="External"/><Relationship Id="rId96" Type="http://schemas.openxmlformats.org/officeDocument/2006/relationships/hyperlink" Target="http://viaticos.transparenciaceenl.mx/indice/REPORTE%20VIATICOS%202020/REPORTE%20VIATICOS%20NOV%202020/REP%20SOL%2022257%20NOV%202020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viaticos.transparenciaceenl.mx/indice/REPORTE%20VIATICOS%202020/REPORTE%20VIATICOS%20NOV%202020/REP%20SOL%2022080%20NOV%202020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viaticos.transparenciaceenl.mx/indice/REPORTE%20VIATICOS%202020/REPORTE%20VIATICOS%20NOV%202020/REP%20SOL%2022288%20NOV%202020.pdf" TargetMode="External"/><Relationship Id="rId60" Type="http://schemas.openxmlformats.org/officeDocument/2006/relationships/hyperlink" Target="http://viaticos.transparenciaceenl.mx/indice/REPORTE%20VIATICOS%202020/REPORTE%20VIATICOS%20NOV%202020/REP%20SOL%2022106%20NOV%202020.pdf" TargetMode="External"/><Relationship Id="rId65" Type="http://schemas.openxmlformats.org/officeDocument/2006/relationships/hyperlink" Target="http://viaticos.transparenciaceenl.mx/indice/REPORTE%20VIATICOS%202020/REPORTE%20VIATICOS%20NOV%202020/REP%20SOL%2022279%20NOV%202020.pdf" TargetMode="External"/><Relationship Id="rId73" Type="http://schemas.openxmlformats.org/officeDocument/2006/relationships/hyperlink" Target="http://viaticos.transparenciaceenl.mx/indice/REPORTE%20VIATICOS%202020/REPORTE%20VIATICOS%20NOV%202020/REP%20SOL%2022110%20NOV%202020.pdf" TargetMode="External"/><Relationship Id="rId78" Type="http://schemas.openxmlformats.org/officeDocument/2006/relationships/hyperlink" Target="http://viaticos.transparenciaceenl.mx/indice/REPORTE%20VIATICOS%202020/REPORTE%20VIATICOS%20NOV%202020/REP%20SOL%2022171%20NOV%202020.pdf" TargetMode="External"/><Relationship Id="rId81" Type="http://schemas.openxmlformats.org/officeDocument/2006/relationships/hyperlink" Target="http://viaticos.transparenciaceenl.mx/indice/REPORTE%20VIATICOS%202020/REPORTE%20VIATICOS%20NOV%202020/REP%20SOL%2022179%20NOV%202020.pdf" TargetMode="External"/><Relationship Id="rId86" Type="http://schemas.openxmlformats.org/officeDocument/2006/relationships/hyperlink" Target="http://viaticos.transparenciaceenl.mx/indice/REPORTE%20VIATICOS%202020/REPORTE%20VIATICOS%20NOV%202020/REP%20SOL%2022190%20NOV%202020.pdf" TargetMode="External"/><Relationship Id="rId94" Type="http://schemas.openxmlformats.org/officeDocument/2006/relationships/hyperlink" Target="http://viaticos.transparenciaceenl.mx/indice/REPORTE%20VIATICOS%202020/REPORTE%20VIATICOS%20NOV%202020/REP%20SOL%2022255%20NOV%202020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20/VIATICOS%20NOV%202020/SOL%2022106%20NOV%202020.pdf" TargetMode="External"/><Relationship Id="rId13" Type="http://schemas.openxmlformats.org/officeDocument/2006/relationships/hyperlink" Target="http://viaticos.transparenciaceenl.mx/indice/VIATICOS%202020/VIATICOS%20NOV%202020/SOL%2022115%20NOV%202020.pdf" TargetMode="External"/><Relationship Id="rId18" Type="http://schemas.openxmlformats.org/officeDocument/2006/relationships/hyperlink" Target="http://viaticos.transparenciaceenl.mx/indice/VIATICOS%202020/VIATICOS%20NOV%202020/SOL%2022279%20NOV%202020.pdf" TargetMode="External"/><Relationship Id="rId26" Type="http://schemas.openxmlformats.org/officeDocument/2006/relationships/hyperlink" Target="http://viaticos.transparenciaceenl.mx/indice/VIATICOS%202020/VIATICOS%20NOV%202020/SOL%2022170%20NOV%202020.pdf" TargetMode="External"/><Relationship Id="rId39" Type="http://schemas.openxmlformats.org/officeDocument/2006/relationships/hyperlink" Target="http://viaticos.transparenciaceenl.mx/indice/VIATICOS%202020/VIATICOS%20NOV%202020/SOL%2022216%20NOV%202020.pdf" TargetMode="External"/><Relationship Id="rId3" Type="http://schemas.openxmlformats.org/officeDocument/2006/relationships/hyperlink" Target="http://viaticos.transparenciaceenl.mx/indice/VIATICOS%202020/VIATICOS%20NOV%202020/SOL%2021979%20NOV%202020.pdf" TargetMode="External"/><Relationship Id="rId21" Type="http://schemas.openxmlformats.org/officeDocument/2006/relationships/hyperlink" Target="http://viaticos.transparenciaceenl.mx/indice/VIATICOS%202020/VIATICOS%20NOV%202020/SOL%2022264%20NOV%202020.pdf" TargetMode="External"/><Relationship Id="rId34" Type="http://schemas.openxmlformats.org/officeDocument/2006/relationships/hyperlink" Target="http://viaticos.transparenciaceenl.mx/indice/VIATICOS%202020/VIATICOS%20NOV%202020/SOL%2022185%20NOV%202020.pdf" TargetMode="External"/><Relationship Id="rId42" Type="http://schemas.openxmlformats.org/officeDocument/2006/relationships/hyperlink" Target="http://viaticos.transparenciaceenl.mx/indice/VIATICOS%202020/VIATICOS%20NOV%202020/SOL%2022247%20NOV%202020.pdf" TargetMode="External"/><Relationship Id="rId47" Type="http://schemas.openxmlformats.org/officeDocument/2006/relationships/hyperlink" Target="http://viaticos.transparenciaceenl.mx/indice/VIATICOS%202020/VIATICOS%20NOV%202020/SOL%2022256%20NOV%202020.pdf" TargetMode="External"/><Relationship Id="rId7" Type="http://schemas.openxmlformats.org/officeDocument/2006/relationships/hyperlink" Target="http://viaticos.transparenciaceenl.mx/indice/VIATICOS%202020/VIATICOS%20NOV%202020/SOL%2022082%20NOV%202020.pdf" TargetMode="External"/><Relationship Id="rId12" Type="http://schemas.openxmlformats.org/officeDocument/2006/relationships/hyperlink" Target="http://viaticos.transparenciaceenl.mx/indice/VIATICOS%202020/VIATICOS%20NOV%202020/SOL%2022118%20NOV%202020.pdf" TargetMode="External"/><Relationship Id="rId17" Type="http://schemas.openxmlformats.org/officeDocument/2006/relationships/hyperlink" Target="http://viaticos.transparenciaceenl.mx/indice/VIATICOS%202020/VIATICOS%20NOV%202020/SOL%2022287%20NOV%202020.pdf" TargetMode="External"/><Relationship Id="rId25" Type="http://schemas.openxmlformats.org/officeDocument/2006/relationships/hyperlink" Target="http://viaticos.transparenciaceenl.mx/indice/VIATICOS%202020/VIATICOS%20NOV%202020/SOL%2022110%20NOV%202020.pdf" TargetMode="External"/><Relationship Id="rId33" Type="http://schemas.openxmlformats.org/officeDocument/2006/relationships/hyperlink" Target="http://viaticos.transparenciaceenl.mx/indice/VIATICOS%202020/VIATICOS%20NOV%202020/SOL%2022183%20NOV%202020.pdf" TargetMode="External"/><Relationship Id="rId38" Type="http://schemas.openxmlformats.org/officeDocument/2006/relationships/hyperlink" Target="http://viaticos.transparenciaceenl.mx/indice/VIATICOS%202020/VIATICOS%20NOV%202020/SOL%2022259%20NOV%202020.pdf" TargetMode="External"/><Relationship Id="rId46" Type="http://schemas.openxmlformats.org/officeDocument/2006/relationships/hyperlink" Target="http://viaticos.transparenciaceenl.mx/indice/VIATICOS%202020/VIATICOS%20NOV%202020/SOL%2022255%20NOV%202020.pdf" TargetMode="External"/><Relationship Id="rId2" Type="http://schemas.openxmlformats.org/officeDocument/2006/relationships/hyperlink" Target="http://viaticos.transparenciaceenl.mx/indice/VIATICOS%202020/VIATICOS%20NOV%202020/SOL%2022074%20NOV%202020.pdf" TargetMode="External"/><Relationship Id="rId16" Type="http://schemas.openxmlformats.org/officeDocument/2006/relationships/hyperlink" Target="http://viaticos.transparenciaceenl.mx/indice/VIATICOS%202020/VIATICOS%20NOV%202020/SOL%2022342%20NOV%202020.pdf" TargetMode="External"/><Relationship Id="rId20" Type="http://schemas.openxmlformats.org/officeDocument/2006/relationships/hyperlink" Target="http://viaticos.transparenciaceenl.mx/indice/VIATICOS%202020/VIATICOS%20NOV%202020/SOL%2022265%20NOV%202020.pdf" TargetMode="External"/><Relationship Id="rId29" Type="http://schemas.openxmlformats.org/officeDocument/2006/relationships/hyperlink" Target="http://viaticos.transparenciaceenl.mx/indice/VIATICOS%202020/VIATICOS%20NOV%202020/SOL%2022178%20NOV%202020.pdf" TargetMode="External"/><Relationship Id="rId41" Type="http://schemas.openxmlformats.org/officeDocument/2006/relationships/hyperlink" Target="http://viaticos.transparenciaceenl.mx/indice/VIATICOS%202020/VIATICOS%20NOV%202020/SOL%2022245%20NOV%202020.pdf" TargetMode="External"/><Relationship Id="rId1" Type="http://schemas.openxmlformats.org/officeDocument/2006/relationships/hyperlink" Target="http://viaticos.transparenciaceenl.mx/indice/VIATICOS%202020/VIATICOS%20NOV%202020/SOL%2022032%20NOV%202020.pdf" TargetMode="External"/><Relationship Id="rId6" Type="http://schemas.openxmlformats.org/officeDocument/2006/relationships/hyperlink" Target="http://viaticos.transparenciaceenl.mx/indice/VIATICOS%202020/VIATICOS%20NOV%202020/SOL%2022081%20NOV%202020.pdf" TargetMode="External"/><Relationship Id="rId11" Type="http://schemas.openxmlformats.org/officeDocument/2006/relationships/hyperlink" Target="http://viaticos.transparenciaceenl.mx/indice/VIATICOS%202020/VIATICOS%20NOV%202020/SOL%2022169%20NOV%202020.pdf" TargetMode="External"/><Relationship Id="rId24" Type="http://schemas.openxmlformats.org/officeDocument/2006/relationships/hyperlink" Target="http://viaticos.transparenciaceenl.mx/indice/VIATICOS%202020/VIATICOS%20NOV%202020/SOL%2022108%20NOV%202020.pdf" TargetMode="External"/><Relationship Id="rId32" Type="http://schemas.openxmlformats.org/officeDocument/2006/relationships/hyperlink" Target="http://viaticos.transparenciaceenl.mx/indice/VIATICOS%202020/VIATICOS%20NOV%202020/SOL%2022181%20NOV%202020.pdf" TargetMode="External"/><Relationship Id="rId37" Type="http://schemas.openxmlformats.org/officeDocument/2006/relationships/hyperlink" Target="http://viaticos.transparenciaceenl.mx/indice/VIATICOS%202020/VIATICOS%20NOV%202020/SOL%2022258%20NOV%202020.pdf" TargetMode="External"/><Relationship Id="rId40" Type="http://schemas.openxmlformats.org/officeDocument/2006/relationships/hyperlink" Target="http://viaticos.transparenciaceenl.mx/indice/VIATICOS%202020/VIATICOS%20NOV%202020/SOL%2022219%20NOV%202020.pdf" TargetMode="External"/><Relationship Id="rId45" Type="http://schemas.openxmlformats.org/officeDocument/2006/relationships/hyperlink" Target="http://viaticos.transparenciaceenl.mx/indice/VIATICOS%202020/VIATICOS%20NOV%202020/SOL%2022250%20NOV%202020.pdf" TargetMode="External"/><Relationship Id="rId5" Type="http://schemas.openxmlformats.org/officeDocument/2006/relationships/hyperlink" Target="http://viaticos.transparenciaceenl.mx/indice/VIATICOS%202020/VIATICOS%20NOV%202020/SOL%2022080%20NOV%202020.pdf" TargetMode="External"/><Relationship Id="rId15" Type="http://schemas.openxmlformats.org/officeDocument/2006/relationships/hyperlink" Target="http://viaticos.transparenciaceenl.mx/indice/VIATICOS%202020/VIATICOS%20NOV%202020/SOL%2022317%20NOV%202020.pdf" TargetMode="External"/><Relationship Id="rId23" Type="http://schemas.openxmlformats.org/officeDocument/2006/relationships/hyperlink" Target="http://viaticos.transparenciaceenl.mx/indice/VIATICOS%202020/VIATICOS%20NOV%202020/SOL%2022262%20NOV%202020.pdf" TargetMode="External"/><Relationship Id="rId28" Type="http://schemas.openxmlformats.org/officeDocument/2006/relationships/hyperlink" Target="http://viaticos.transparenciaceenl.mx/indice/VIATICOS%202020/VIATICOS%20NOV%202020/SOL%2022172%20NOV%202020.pdf" TargetMode="External"/><Relationship Id="rId36" Type="http://schemas.openxmlformats.org/officeDocument/2006/relationships/hyperlink" Target="http://viaticos.transparenciaceenl.mx/indice/VIATICOS%202020/VIATICOS%20NOV%202020/SOL%2022257%20NOV%202020.pdf" TargetMode="External"/><Relationship Id="rId10" Type="http://schemas.openxmlformats.org/officeDocument/2006/relationships/hyperlink" Target="http://viaticos.transparenciaceenl.mx/indice/VIATICOS%202020/VIATICOS%20NOV%202020/SOL%2022343%20NOV%202020.pdf" TargetMode="External"/><Relationship Id="rId19" Type="http://schemas.openxmlformats.org/officeDocument/2006/relationships/hyperlink" Target="http://viaticos.transparenciaceenl.mx/indice/VIATICOS%202020/VIATICOS%20NOV%202020/SOL%2022268%20NOV%202020.pdf" TargetMode="External"/><Relationship Id="rId31" Type="http://schemas.openxmlformats.org/officeDocument/2006/relationships/hyperlink" Target="http://viaticos.transparenciaceenl.mx/indice/VIATICOS%202020/VIATICOS%20NOV%202020/SOL%2022180%20NOV%202020.pdf" TargetMode="External"/><Relationship Id="rId44" Type="http://schemas.openxmlformats.org/officeDocument/2006/relationships/hyperlink" Target="http://viaticos.transparenciaceenl.mx/indice/VIATICOS%202020/VIATICOS%20NOV%202020/SOL%2022249%20NOV%202020.pdf" TargetMode="External"/><Relationship Id="rId4" Type="http://schemas.openxmlformats.org/officeDocument/2006/relationships/hyperlink" Target="http://viaticos.transparenciaceenl.mx/indice/VIATICOS%202020/VIATICOS%20NOV%202020/SOL%2022067%20NOV%202020.pdf" TargetMode="External"/><Relationship Id="rId9" Type="http://schemas.openxmlformats.org/officeDocument/2006/relationships/hyperlink" Target="http://viaticos.transparenciaceenl.mx/indice/VIATICOS%202020/VIATICOS%20NOV%202020/SOL%2022288%20NOV%202020.pdf" TargetMode="External"/><Relationship Id="rId14" Type="http://schemas.openxmlformats.org/officeDocument/2006/relationships/hyperlink" Target="http://viaticos.transparenciaceenl.mx/indice/VIATICOS%202020/VIATICOS%20NOV%202020/SOL%2022309%20NOV%202020.pdf" TargetMode="External"/><Relationship Id="rId22" Type="http://schemas.openxmlformats.org/officeDocument/2006/relationships/hyperlink" Target="http://viaticos.transparenciaceenl.mx/indice/VIATICOS%202020/VIATICOS%20NOV%202020/SOL%2022263%20NOV%202020.pdf" TargetMode="External"/><Relationship Id="rId27" Type="http://schemas.openxmlformats.org/officeDocument/2006/relationships/hyperlink" Target="http://viaticos.transparenciaceenl.mx/indice/VIATICOS%202020/VIATICOS%20NOV%202020/SOL%2022171%20NOV%202020.pdf" TargetMode="External"/><Relationship Id="rId30" Type="http://schemas.openxmlformats.org/officeDocument/2006/relationships/hyperlink" Target="http://viaticos.transparenciaceenl.mx/indice/VIATICOS%202020/VIATICOS%20NOV%202020/SOL%2022179%20NOV%202020.pdf" TargetMode="External"/><Relationship Id="rId35" Type="http://schemas.openxmlformats.org/officeDocument/2006/relationships/hyperlink" Target="http://viaticos.transparenciaceenl.mx/indice/VIATICOS%202020/VIATICOS%20NOV%202020/SOL%2022190%20NOV%202020.pdf" TargetMode="External"/><Relationship Id="rId43" Type="http://schemas.openxmlformats.org/officeDocument/2006/relationships/hyperlink" Target="http://viaticos.transparenciaceenl.mx/indice/VIATICOS%202020/VIATICOS%20NOV%202020/SOL%2022248%20NOV%202020.pdf" TargetMode="External"/><Relationship Id="rId48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abSelected="1" topLeftCell="Z50" zoomScale="96" zoomScaleNormal="96" workbookViewId="0">
      <selection activeCell="AA62" sqref="AA62:A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8">
        <v>2020</v>
      </c>
      <c r="B8" s="9">
        <v>44136</v>
      </c>
      <c r="C8" s="9">
        <v>44165</v>
      </c>
      <c r="D8" s="10" t="s">
        <v>94</v>
      </c>
      <c r="E8" s="8">
        <v>60</v>
      </c>
      <c r="F8" s="11" t="s">
        <v>156</v>
      </c>
      <c r="G8" s="11" t="s">
        <v>156</v>
      </c>
      <c r="H8" s="11" t="s">
        <v>130</v>
      </c>
      <c r="I8" s="8" t="s">
        <v>137</v>
      </c>
      <c r="J8" s="8" t="s">
        <v>131</v>
      </c>
      <c r="K8" s="8" t="s">
        <v>138</v>
      </c>
      <c r="L8" s="12" t="s">
        <v>101</v>
      </c>
      <c r="M8" s="11" t="s">
        <v>193</v>
      </c>
      <c r="N8" s="13" t="s">
        <v>103</v>
      </c>
      <c r="O8" s="8">
        <v>0</v>
      </c>
      <c r="P8" s="26">
        <v>0</v>
      </c>
      <c r="Q8" s="8" t="s">
        <v>115</v>
      </c>
      <c r="R8" s="11" t="s">
        <v>116</v>
      </c>
      <c r="S8" s="8" t="s">
        <v>117</v>
      </c>
      <c r="T8" s="8" t="s">
        <v>115</v>
      </c>
      <c r="U8" s="8" t="s">
        <v>116</v>
      </c>
      <c r="V8" s="11" t="s">
        <v>208</v>
      </c>
      <c r="W8" s="11" t="s">
        <v>193</v>
      </c>
      <c r="X8" s="14">
        <v>44112</v>
      </c>
      <c r="Y8" s="15">
        <v>44112</v>
      </c>
      <c r="Z8" s="8">
        <v>21979</v>
      </c>
      <c r="AA8" s="26">
        <v>216</v>
      </c>
      <c r="AB8" s="26">
        <v>0</v>
      </c>
      <c r="AC8" s="15">
        <v>44113</v>
      </c>
      <c r="AD8" s="25" t="s">
        <v>273</v>
      </c>
      <c r="AE8" s="8">
        <v>21979</v>
      </c>
      <c r="AF8" s="16" t="s">
        <v>118</v>
      </c>
      <c r="AG8" s="11" t="s">
        <v>119</v>
      </c>
      <c r="AH8" s="15">
        <v>44175</v>
      </c>
      <c r="AI8" s="15">
        <v>44165</v>
      </c>
      <c r="AJ8" s="17"/>
    </row>
    <row r="9" spans="1:36" s="5" customFormat="1" ht="51" x14ac:dyDescent="0.25">
      <c r="A9" s="8">
        <v>2020</v>
      </c>
      <c r="B9" s="9">
        <v>44136</v>
      </c>
      <c r="C9" s="9">
        <v>44165</v>
      </c>
      <c r="D9" s="10" t="s">
        <v>94</v>
      </c>
      <c r="E9" s="20">
        <v>1061</v>
      </c>
      <c r="F9" s="19" t="s">
        <v>147</v>
      </c>
      <c r="G9" s="19" t="s">
        <v>147</v>
      </c>
      <c r="H9" s="11" t="s">
        <v>130</v>
      </c>
      <c r="I9" s="20" t="s">
        <v>139</v>
      </c>
      <c r="J9" s="20" t="s">
        <v>127</v>
      </c>
      <c r="K9" s="20" t="s">
        <v>140</v>
      </c>
      <c r="L9" s="12" t="s">
        <v>101</v>
      </c>
      <c r="M9" s="11" t="s">
        <v>209</v>
      </c>
      <c r="N9" s="13" t="s">
        <v>103</v>
      </c>
      <c r="O9" s="20">
        <v>1</v>
      </c>
      <c r="P9" s="26">
        <v>100</v>
      </c>
      <c r="Q9" s="20" t="s">
        <v>115</v>
      </c>
      <c r="R9" s="19" t="s">
        <v>116</v>
      </c>
      <c r="S9" s="20" t="s">
        <v>117</v>
      </c>
      <c r="T9" s="20" t="s">
        <v>115</v>
      </c>
      <c r="U9" s="20" t="s">
        <v>116</v>
      </c>
      <c r="V9" s="19" t="s">
        <v>210</v>
      </c>
      <c r="W9" s="11" t="s">
        <v>209</v>
      </c>
      <c r="X9" s="15">
        <v>44119</v>
      </c>
      <c r="Y9" s="15">
        <v>44119</v>
      </c>
      <c r="Z9" s="20">
        <v>22032</v>
      </c>
      <c r="AA9" s="26">
        <v>200</v>
      </c>
      <c r="AB9" s="26">
        <v>0</v>
      </c>
      <c r="AC9" s="15">
        <v>44119</v>
      </c>
      <c r="AD9" s="25" t="s">
        <v>274</v>
      </c>
      <c r="AE9" s="20">
        <v>22032</v>
      </c>
      <c r="AF9" s="16" t="s">
        <v>118</v>
      </c>
      <c r="AG9" s="19" t="s">
        <v>119</v>
      </c>
      <c r="AH9" s="15">
        <v>44175</v>
      </c>
      <c r="AI9" s="15">
        <v>44165</v>
      </c>
      <c r="AJ9" s="18"/>
    </row>
    <row r="10" spans="1:36" s="5" customFormat="1" ht="51" x14ac:dyDescent="0.25">
      <c r="A10" s="8">
        <v>2020</v>
      </c>
      <c r="B10" s="9">
        <v>44136</v>
      </c>
      <c r="C10" s="9">
        <v>44165</v>
      </c>
      <c r="D10" s="10" t="s">
        <v>94</v>
      </c>
      <c r="E10" s="8">
        <v>1060</v>
      </c>
      <c r="F10" s="19" t="s">
        <v>147</v>
      </c>
      <c r="G10" s="19" t="s">
        <v>147</v>
      </c>
      <c r="H10" s="11" t="s">
        <v>134</v>
      </c>
      <c r="I10" s="8" t="s">
        <v>144</v>
      </c>
      <c r="J10" s="8" t="s">
        <v>145</v>
      </c>
      <c r="K10" s="8" t="s">
        <v>146</v>
      </c>
      <c r="L10" s="12" t="s">
        <v>101</v>
      </c>
      <c r="M10" s="11" t="s">
        <v>148</v>
      </c>
      <c r="N10" s="13" t="s">
        <v>103</v>
      </c>
      <c r="O10" s="8">
        <v>1</v>
      </c>
      <c r="P10" s="26">
        <v>100</v>
      </c>
      <c r="Q10" s="8" t="s">
        <v>115</v>
      </c>
      <c r="R10" s="11" t="s">
        <v>116</v>
      </c>
      <c r="S10" s="8" t="s">
        <v>117</v>
      </c>
      <c r="T10" s="8" t="s">
        <v>115</v>
      </c>
      <c r="U10" s="8" t="s">
        <v>116</v>
      </c>
      <c r="V10" s="11" t="s">
        <v>211</v>
      </c>
      <c r="W10" s="11" t="s">
        <v>148</v>
      </c>
      <c r="X10" s="14">
        <v>44126</v>
      </c>
      <c r="Y10" s="15">
        <v>44126</v>
      </c>
      <c r="Z10" s="8">
        <v>22067</v>
      </c>
      <c r="AA10" s="26">
        <v>200</v>
      </c>
      <c r="AB10" s="26">
        <v>0</v>
      </c>
      <c r="AC10" s="15">
        <v>44127</v>
      </c>
      <c r="AD10" s="25" t="s">
        <v>275</v>
      </c>
      <c r="AE10" s="8">
        <v>22067</v>
      </c>
      <c r="AF10" s="16" t="s">
        <v>118</v>
      </c>
      <c r="AG10" s="11" t="s">
        <v>119</v>
      </c>
      <c r="AH10" s="15">
        <v>44175</v>
      </c>
      <c r="AI10" s="15">
        <v>44165</v>
      </c>
      <c r="AJ10" s="17"/>
    </row>
    <row r="11" spans="1:36" s="5" customFormat="1" ht="51" x14ac:dyDescent="0.25">
      <c r="A11" s="8">
        <v>2020</v>
      </c>
      <c r="B11" s="9">
        <v>44136</v>
      </c>
      <c r="C11" s="9">
        <v>44165</v>
      </c>
      <c r="D11" s="10" t="s">
        <v>94</v>
      </c>
      <c r="E11" s="8">
        <v>1062</v>
      </c>
      <c r="F11" s="19" t="s">
        <v>147</v>
      </c>
      <c r="G11" s="19" t="s">
        <v>147</v>
      </c>
      <c r="H11" s="11" t="s">
        <v>134</v>
      </c>
      <c r="I11" s="8" t="s">
        <v>162</v>
      </c>
      <c r="J11" s="20" t="s">
        <v>163</v>
      </c>
      <c r="K11" s="20" t="s">
        <v>164</v>
      </c>
      <c r="L11" s="12" t="s">
        <v>101</v>
      </c>
      <c r="M11" s="11" t="s">
        <v>148</v>
      </c>
      <c r="N11" s="13" t="s">
        <v>103</v>
      </c>
      <c r="O11" s="8">
        <v>1</v>
      </c>
      <c r="P11" s="26">
        <v>100</v>
      </c>
      <c r="Q11" s="8" t="s">
        <v>115</v>
      </c>
      <c r="R11" s="11" t="s">
        <v>116</v>
      </c>
      <c r="S11" s="8" t="s">
        <v>117</v>
      </c>
      <c r="T11" s="8" t="s">
        <v>115</v>
      </c>
      <c r="U11" s="8" t="s">
        <v>116</v>
      </c>
      <c r="V11" s="11" t="s">
        <v>212</v>
      </c>
      <c r="W11" s="11" t="s">
        <v>148</v>
      </c>
      <c r="X11" s="15">
        <v>44127</v>
      </c>
      <c r="Y11" s="15">
        <v>44127</v>
      </c>
      <c r="Z11" s="8">
        <v>22074</v>
      </c>
      <c r="AA11" s="26">
        <v>200</v>
      </c>
      <c r="AB11" s="26">
        <v>0</v>
      </c>
      <c r="AC11" s="15">
        <v>44130</v>
      </c>
      <c r="AD11" s="25" t="s">
        <v>276</v>
      </c>
      <c r="AE11" s="8">
        <v>22074</v>
      </c>
      <c r="AF11" s="16" t="s">
        <v>118</v>
      </c>
      <c r="AG11" s="11" t="s">
        <v>119</v>
      </c>
      <c r="AH11" s="15">
        <v>44175</v>
      </c>
      <c r="AI11" s="15">
        <v>44165</v>
      </c>
      <c r="AJ11" s="18"/>
    </row>
    <row r="12" spans="1:36" s="5" customFormat="1" ht="89.25" x14ac:dyDescent="0.25">
      <c r="A12" s="8">
        <v>2020</v>
      </c>
      <c r="B12" s="9">
        <v>44136</v>
      </c>
      <c r="C12" s="9">
        <v>44165</v>
      </c>
      <c r="D12" s="10" t="s">
        <v>94</v>
      </c>
      <c r="E12" s="8">
        <v>1062</v>
      </c>
      <c r="F12" s="19" t="s">
        <v>147</v>
      </c>
      <c r="G12" s="19" t="s">
        <v>147</v>
      </c>
      <c r="H12" s="11" t="s">
        <v>134</v>
      </c>
      <c r="I12" s="8" t="s">
        <v>162</v>
      </c>
      <c r="J12" s="20" t="s">
        <v>163</v>
      </c>
      <c r="K12" s="20" t="s">
        <v>164</v>
      </c>
      <c r="L12" s="12" t="s">
        <v>101</v>
      </c>
      <c r="M12" s="11" t="s">
        <v>214</v>
      </c>
      <c r="N12" s="13" t="s">
        <v>103</v>
      </c>
      <c r="O12" s="8">
        <v>1</v>
      </c>
      <c r="P12" s="26">
        <v>100</v>
      </c>
      <c r="Q12" s="8" t="s">
        <v>115</v>
      </c>
      <c r="R12" s="11" t="s">
        <v>116</v>
      </c>
      <c r="S12" s="8" t="s">
        <v>117</v>
      </c>
      <c r="T12" s="8" t="s">
        <v>115</v>
      </c>
      <c r="U12" s="8" t="s">
        <v>116</v>
      </c>
      <c r="V12" s="11" t="s">
        <v>213</v>
      </c>
      <c r="W12" s="11" t="s">
        <v>214</v>
      </c>
      <c r="X12" s="15">
        <v>44130</v>
      </c>
      <c r="Y12" s="15">
        <v>44130</v>
      </c>
      <c r="Z12" s="8">
        <v>22080</v>
      </c>
      <c r="AA12" s="26">
        <v>200</v>
      </c>
      <c r="AB12" s="26">
        <v>0</v>
      </c>
      <c r="AC12" s="15">
        <v>44134</v>
      </c>
      <c r="AD12" s="25" t="s">
        <v>277</v>
      </c>
      <c r="AE12" s="8">
        <v>22080</v>
      </c>
      <c r="AF12" s="16" t="s">
        <v>118</v>
      </c>
      <c r="AG12" s="11" t="s">
        <v>119</v>
      </c>
      <c r="AH12" s="15">
        <v>44175</v>
      </c>
      <c r="AI12" s="15">
        <v>44165</v>
      </c>
      <c r="AJ12" s="18"/>
    </row>
    <row r="13" spans="1:36" s="5" customFormat="1" ht="89.25" x14ac:dyDescent="0.25">
      <c r="A13" s="8">
        <v>2020</v>
      </c>
      <c r="B13" s="9">
        <v>44136</v>
      </c>
      <c r="C13" s="9">
        <v>44165</v>
      </c>
      <c r="D13" s="10" t="s">
        <v>94</v>
      </c>
      <c r="E13" s="20">
        <v>1064</v>
      </c>
      <c r="F13" s="19" t="s">
        <v>133</v>
      </c>
      <c r="G13" s="19" t="s">
        <v>133</v>
      </c>
      <c r="H13" s="19" t="s">
        <v>134</v>
      </c>
      <c r="I13" s="20" t="s">
        <v>126</v>
      </c>
      <c r="J13" s="20" t="s">
        <v>135</v>
      </c>
      <c r="K13" s="20" t="s">
        <v>136</v>
      </c>
      <c r="L13" s="12" t="s">
        <v>101</v>
      </c>
      <c r="M13" s="11" t="s">
        <v>214</v>
      </c>
      <c r="N13" s="13" t="s">
        <v>103</v>
      </c>
      <c r="O13" s="20">
        <v>1</v>
      </c>
      <c r="P13" s="26">
        <v>100</v>
      </c>
      <c r="Q13" s="20" t="s">
        <v>115</v>
      </c>
      <c r="R13" s="19" t="s">
        <v>116</v>
      </c>
      <c r="S13" s="20" t="s">
        <v>117</v>
      </c>
      <c r="T13" s="20" t="s">
        <v>115</v>
      </c>
      <c r="U13" s="20" t="s">
        <v>116</v>
      </c>
      <c r="V13" s="19" t="s">
        <v>215</v>
      </c>
      <c r="W13" s="11" t="s">
        <v>214</v>
      </c>
      <c r="X13" s="15">
        <v>44130</v>
      </c>
      <c r="Y13" s="14">
        <v>44130</v>
      </c>
      <c r="Z13" s="20">
        <v>22081</v>
      </c>
      <c r="AA13" s="26">
        <v>200</v>
      </c>
      <c r="AB13" s="26">
        <v>0</v>
      </c>
      <c r="AC13" s="14">
        <v>44131</v>
      </c>
      <c r="AD13" s="25" t="s">
        <v>278</v>
      </c>
      <c r="AE13" s="20">
        <v>22081</v>
      </c>
      <c r="AF13" s="16" t="s">
        <v>118</v>
      </c>
      <c r="AG13" s="19" t="s">
        <v>119</v>
      </c>
      <c r="AH13" s="15">
        <v>44175</v>
      </c>
      <c r="AI13" s="15">
        <v>44165</v>
      </c>
      <c r="AJ13" s="18"/>
    </row>
    <row r="14" spans="1:36" s="5" customFormat="1" ht="89.25" x14ac:dyDescent="0.25">
      <c r="A14" s="8">
        <v>2020</v>
      </c>
      <c r="B14" s="9">
        <v>44136</v>
      </c>
      <c r="C14" s="9">
        <v>44165</v>
      </c>
      <c r="D14" s="10" t="s">
        <v>94</v>
      </c>
      <c r="E14" s="20">
        <v>1061</v>
      </c>
      <c r="F14" s="19" t="s">
        <v>147</v>
      </c>
      <c r="G14" s="19" t="s">
        <v>147</v>
      </c>
      <c r="H14" s="11" t="s">
        <v>130</v>
      </c>
      <c r="I14" s="20" t="s">
        <v>139</v>
      </c>
      <c r="J14" s="20" t="s">
        <v>127</v>
      </c>
      <c r="K14" s="20" t="s">
        <v>140</v>
      </c>
      <c r="L14" s="12" t="s">
        <v>101</v>
      </c>
      <c r="M14" s="11" t="s">
        <v>214</v>
      </c>
      <c r="N14" s="13" t="s">
        <v>103</v>
      </c>
      <c r="O14" s="20">
        <v>1</v>
      </c>
      <c r="P14" s="26">
        <v>200</v>
      </c>
      <c r="Q14" s="20" t="s">
        <v>115</v>
      </c>
      <c r="R14" s="19" t="s">
        <v>116</v>
      </c>
      <c r="S14" s="20" t="s">
        <v>117</v>
      </c>
      <c r="T14" s="20" t="s">
        <v>115</v>
      </c>
      <c r="U14" s="20" t="s">
        <v>116</v>
      </c>
      <c r="V14" s="19" t="s">
        <v>216</v>
      </c>
      <c r="W14" s="11" t="s">
        <v>214</v>
      </c>
      <c r="X14" s="14">
        <v>44130</v>
      </c>
      <c r="Y14" s="14">
        <v>44130</v>
      </c>
      <c r="Z14" s="20">
        <v>22082</v>
      </c>
      <c r="AA14" s="26">
        <v>822</v>
      </c>
      <c r="AB14" s="26">
        <v>0</v>
      </c>
      <c r="AC14" s="14">
        <v>44134</v>
      </c>
      <c r="AD14" s="25" t="s">
        <v>279</v>
      </c>
      <c r="AE14" s="20">
        <v>22082</v>
      </c>
      <c r="AF14" s="16" t="s">
        <v>118</v>
      </c>
      <c r="AG14" s="19" t="s">
        <v>119</v>
      </c>
      <c r="AH14" s="15">
        <v>44175</v>
      </c>
      <c r="AI14" s="15">
        <v>44165</v>
      </c>
      <c r="AJ14" s="18"/>
    </row>
    <row r="15" spans="1:36" s="5" customFormat="1" ht="89.25" x14ac:dyDescent="0.25">
      <c r="A15" s="8">
        <v>2020</v>
      </c>
      <c r="B15" s="9">
        <v>44136</v>
      </c>
      <c r="C15" s="9">
        <v>44165</v>
      </c>
      <c r="D15" s="10" t="s">
        <v>94</v>
      </c>
      <c r="E15" s="20">
        <v>1064</v>
      </c>
      <c r="F15" s="19" t="s">
        <v>133</v>
      </c>
      <c r="G15" s="19" t="s">
        <v>133</v>
      </c>
      <c r="H15" s="19" t="s">
        <v>134</v>
      </c>
      <c r="I15" s="20" t="s">
        <v>126</v>
      </c>
      <c r="J15" s="20" t="s">
        <v>135</v>
      </c>
      <c r="K15" s="20" t="s">
        <v>136</v>
      </c>
      <c r="L15" s="12" t="s">
        <v>101</v>
      </c>
      <c r="M15" s="11" t="s">
        <v>217</v>
      </c>
      <c r="N15" s="13" t="s">
        <v>103</v>
      </c>
      <c r="O15" s="20">
        <v>0</v>
      </c>
      <c r="P15" s="26">
        <v>0</v>
      </c>
      <c r="Q15" s="20" t="s">
        <v>115</v>
      </c>
      <c r="R15" s="19" t="s">
        <v>116</v>
      </c>
      <c r="S15" s="20" t="s">
        <v>117</v>
      </c>
      <c r="T15" s="20" t="s">
        <v>115</v>
      </c>
      <c r="U15" s="20" t="s">
        <v>116</v>
      </c>
      <c r="V15" s="19" t="s">
        <v>218</v>
      </c>
      <c r="W15" s="11" t="s">
        <v>217</v>
      </c>
      <c r="X15" s="15">
        <v>44133</v>
      </c>
      <c r="Y15" s="14">
        <v>44133</v>
      </c>
      <c r="Z15" s="20">
        <v>22106</v>
      </c>
      <c r="AA15" s="26">
        <v>100</v>
      </c>
      <c r="AB15" s="26">
        <v>0</v>
      </c>
      <c r="AC15" s="14">
        <v>44134</v>
      </c>
      <c r="AD15" s="25" t="s">
        <v>280</v>
      </c>
      <c r="AE15" s="20">
        <v>22106</v>
      </c>
      <c r="AF15" s="16" t="s">
        <v>118</v>
      </c>
      <c r="AG15" s="19" t="s">
        <v>119</v>
      </c>
      <c r="AH15" s="15">
        <v>44175</v>
      </c>
      <c r="AI15" s="15">
        <v>44165</v>
      </c>
      <c r="AJ15" s="18"/>
    </row>
    <row r="16" spans="1:36" s="5" customFormat="1" ht="89.25" x14ac:dyDescent="0.25">
      <c r="A16" s="8">
        <v>2020</v>
      </c>
      <c r="B16" s="9">
        <v>44136</v>
      </c>
      <c r="C16" s="9">
        <v>44165</v>
      </c>
      <c r="D16" s="10" t="s">
        <v>94</v>
      </c>
      <c r="E16" s="8">
        <v>1060</v>
      </c>
      <c r="F16" s="19" t="s">
        <v>147</v>
      </c>
      <c r="G16" s="19" t="s">
        <v>147</v>
      </c>
      <c r="H16" s="11" t="s">
        <v>134</v>
      </c>
      <c r="I16" s="8" t="s">
        <v>144</v>
      </c>
      <c r="J16" s="8" t="s">
        <v>145</v>
      </c>
      <c r="K16" s="8" t="s">
        <v>146</v>
      </c>
      <c r="L16" s="12" t="s">
        <v>101</v>
      </c>
      <c r="M16" s="11" t="s">
        <v>217</v>
      </c>
      <c r="N16" s="13" t="s">
        <v>103</v>
      </c>
      <c r="O16" s="8">
        <v>0</v>
      </c>
      <c r="P16" s="26">
        <v>0</v>
      </c>
      <c r="Q16" s="8" t="s">
        <v>115</v>
      </c>
      <c r="R16" s="11" t="s">
        <v>116</v>
      </c>
      <c r="S16" s="8" t="s">
        <v>117</v>
      </c>
      <c r="T16" s="8" t="s">
        <v>115</v>
      </c>
      <c r="U16" s="8" t="s">
        <v>116</v>
      </c>
      <c r="V16" s="11" t="s">
        <v>142</v>
      </c>
      <c r="W16" s="11" t="s">
        <v>217</v>
      </c>
      <c r="X16" s="14">
        <v>44133</v>
      </c>
      <c r="Y16" s="15">
        <v>44133</v>
      </c>
      <c r="Z16" s="8">
        <v>22108</v>
      </c>
      <c r="AA16" s="26">
        <v>365</v>
      </c>
      <c r="AB16" s="26">
        <v>0</v>
      </c>
      <c r="AC16" s="15">
        <v>44134</v>
      </c>
      <c r="AD16" s="25" t="s">
        <v>281</v>
      </c>
      <c r="AE16" s="8">
        <v>22108</v>
      </c>
      <c r="AF16" s="16" t="s">
        <v>118</v>
      </c>
      <c r="AG16" s="11" t="s">
        <v>119</v>
      </c>
      <c r="AH16" s="15">
        <v>44175</v>
      </c>
      <c r="AI16" s="15">
        <v>44165</v>
      </c>
      <c r="AJ16" s="18"/>
    </row>
    <row r="17" spans="1:36" s="5" customFormat="1" ht="89.25" x14ac:dyDescent="0.25">
      <c r="A17" s="8">
        <v>2020</v>
      </c>
      <c r="B17" s="9">
        <v>44136</v>
      </c>
      <c r="C17" s="9">
        <v>44165</v>
      </c>
      <c r="D17" s="10" t="s">
        <v>94</v>
      </c>
      <c r="E17" s="20">
        <v>1061</v>
      </c>
      <c r="F17" s="19" t="s">
        <v>147</v>
      </c>
      <c r="G17" s="19" t="s">
        <v>147</v>
      </c>
      <c r="H17" s="11" t="s">
        <v>130</v>
      </c>
      <c r="I17" s="20" t="s">
        <v>139</v>
      </c>
      <c r="J17" s="20" t="s">
        <v>127</v>
      </c>
      <c r="K17" s="20" t="s">
        <v>140</v>
      </c>
      <c r="L17" s="12" t="s">
        <v>101</v>
      </c>
      <c r="M17" s="11" t="s">
        <v>217</v>
      </c>
      <c r="N17" s="13" t="s">
        <v>103</v>
      </c>
      <c r="O17" s="8">
        <v>0</v>
      </c>
      <c r="P17" s="26">
        <v>0</v>
      </c>
      <c r="Q17" s="8" t="s">
        <v>115</v>
      </c>
      <c r="R17" s="11" t="s">
        <v>116</v>
      </c>
      <c r="S17" s="8" t="s">
        <v>117</v>
      </c>
      <c r="T17" s="8" t="s">
        <v>115</v>
      </c>
      <c r="U17" s="8" t="s">
        <v>116</v>
      </c>
      <c r="V17" s="11" t="s">
        <v>219</v>
      </c>
      <c r="W17" s="11" t="s">
        <v>217</v>
      </c>
      <c r="X17" s="15">
        <v>44133</v>
      </c>
      <c r="Y17" s="15">
        <v>44133</v>
      </c>
      <c r="Z17" s="8">
        <v>22110</v>
      </c>
      <c r="AA17" s="26">
        <v>85</v>
      </c>
      <c r="AB17" s="26">
        <v>0</v>
      </c>
      <c r="AC17" s="15">
        <v>44134</v>
      </c>
      <c r="AD17" s="25" t="s">
        <v>282</v>
      </c>
      <c r="AE17" s="8">
        <v>22110</v>
      </c>
      <c r="AF17" s="16" t="s">
        <v>118</v>
      </c>
      <c r="AG17" s="11" t="s">
        <v>119</v>
      </c>
      <c r="AH17" s="15">
        <v>44175</v>
      </c>
      <c r="AI17" s="15">
        <v>44165</v>
      </c>
      <c r="AJ17" s="18"/>
    </row>
    <row r="18" spans="1:36" s="5" customFormat="1" ht="89.25" x14ac:dyDescent="0.25">
      <c r="A18" s="8">
        <v>2020</v>
      </c>
      <c r="B18" s="9">
        <v>44136</v>
      </c>
      <c r="C18" s="9">
        <v>44165</v>
      </c>
      <c r="D18" s="10" t="s">
        <v>94</v>
      </c>
      <c r="E18" s="20">
        <v>1061</v>
      </c>
      <c r="F18" s="19" t="s">
        <v>147</v>
      </c>
      <c r="G18" s="19" t="s">
        <v>147</v>
      </c>
      <c r="H18" s="11" t="s">
        <v>130</v>
      </c>
      <c r="I18" s="20" t="s">
        <v>139</v>
      </c>
      <c r="J18" s="20" t="s">
        <v>127</v>
      </c>
      <c r="K18" s="20" t="s">
        <v>140</v>
      </c>
      <c r="L18" s="12" t="s">
        <v>101</v>
      </c>
      <c r="M18" s="11" t="s">
        <v>217</v>
      </c>
      <c r="N18" s="13" t="s">
        <v>103</v>
      </c>
      <c r="O18" s="8">
        <v>0</v>
      </c>
      <c r="P18" s="26">
        <v>0</v>
      </c>
      <c r="Q18" s="8" t="s">
        <v>115</v>
      </c>
      <c r="R18" s="11" t="s">
        <v>116</v>
      </c>
      <c r="S18" s="8" t="s">
        <v>117</v>
      </c>
      <c r="T18" s="8" t="s">
        <v>115</v>
      </c>
      <c r="U18" s="8" t="s">
        <v>116</v>
      </c>
      <c r="V18" s="11" t="s">
        <v>220</v>
      </c>
      <c r="W18" s="11" t="s">
        <v>217</v>
      </c>
      <c r="X18" s="15">
        <v>44134</v>
      </c>
      <c r="Y18" s="15">
        <v>44134</v>
      </c>
      <c r="Z18" s="8">
        <v>22115</v>
      </c>
      <c r="AA18" s="26">
        <v>100</v>
      </c>
      <c r="AB18" s="26">
        <v>0</v>
      </c>
      <c r="AC18" s="15">
        <v>44134</v>
      </c>
      <c r="AD18" s="25" t="s">
        <v>283</v>
      </c>
      <c r="AE18" s="8">
        <v>22115</v>
      </c>
      <c r="AF18" s="16" t="s">
        <v>118</v>
      </c>
      <c r="AG18" s="11" t="s">
        <v>119</v>
      </c>
      <c r="AH18" s="15">
        <v>44175</v>
      </c>
      <c r="AI18" s="15">
        <v>44165</v>
      </c>
      <c r="AJ18" s="18"/>
    </row>
    <row r="19" spans="1:36" s="5" customFormat="1" ht="89.25" x14ac:dyDescent="0.25">
      <c r="A19" s="8">
        <v>2020</v>
      </c>
      <c r="B19" s="9">
        <v>44136</v>
      </c>
      <c r="C19" s="9">
        <v>44165</v>
      </c>
      <c r="D19" s="10" t="s">
        <v>94</v>
      </c>
      <c r="E19" s="8">
        <v>1070</v>
      </c>
      <c r="F19" s="19" t="s">
        <v>147</v>
      </c>
      <c r="G19" s="19" t="s">
        <v>147</v>
      </c>
      <c r="H19" s="11" t="s">
        <v>134</v>
      </c>
      <c r="I19" s="8" t="s">
        <v>172</v>
      </c>
      <c r="J19" s="8" t="s">
        <v>173</v>
      </c>
      <c r="K19" s="8" t="s">
        <v>174</v>
      </c>
      <c r="L19" s="12" t="s">
        <v>101</v>
      </c>
      <c r="M19" s="11" t="s">
        <v>217</v>
      </c>
      <c r="N19" s="13" t="s">
        <v>103</v>
      </c>
      <c r="O19" s="8">
        <v>1</v>
      </c>
      <c r="P19" s="26">
        <v>100</v>
      </c>
      <c r="Q19" s="8" t="s">
        <v>115</v>
      </c>
      <c r="R19" s="11" t="s">
        <v>116</v>
      </c>
      <c r="S19" s="8" t="s">
        <v>117</v>
      </c>
      <c r="T19" s="8" t="s">
        <v>115</v>
      </c>
      <c r="U19" s="8" t="s">
        <v>116</v>
      </c>
      <c r="V19" s="11" t="s">
        <v>221</v>
      </c>
      <c r="W19" s="11" t="s">
        <v>217</v>
      </c>
      <c r="X19" s="15">
        <v>44134</v>
      </c>
      <c r="Y19" s="15">
        <v>44134</v>
      </c>
      <c r="Z19" s="8">
        <v>22118</v>
      </c>
      <c r="AA19" s="26">
        <v>565</v>
      </c>
      <c r="AB19" s="26">
        <v>0</v>
      </c>
      <c r="AC19" s="15">
        <v>44136</v>
      </c>
      <c r="AD19" s="25" t="s">
        <v>284</v>
      </c>
      <c r="AE19" s="8">
        <v>22118</v>
      </c>
      <c r="AF19" s="16" t="s">
        <v>118</v>
      </c>
      <c r="AG19" s="11" t="s">
        <v>119</v>
      </c>
      <c r="AH19" s="15">
        <v>44175</v>
      </c>
      <c r="AI19" s="15">
        <v>44165</v>
      </c>
      <c r="AJ19" s="17"/>
    </row>
    <row r="20" spans="1:36" s="5" customFormat="1" ht="63.75" x14ac:dyDescent="0.25">
      <c r="A20" s="8">
        <v>2020</v>
      </c>
      <c r="B20" s="9">
        <v>44136</v>
      </c>
      <c r="C20" s="9">
        <v>44165</v>
      </c>
      <c r="D20" s="10" t="s">
        <v>94</v>
      </c>
      <c r="E20" s="8">
        <v>1070</v>
      </c>
      <c r="F20" s="19" t="s">
        <v>147</v>
      </c>
      <c r="G20" s="19" t="s">
        <v>147</v>
      </c>
      <c r="H20" s="11" t="s">
        <v>134</v>
      </c>
      <c r="I20" s="8" t="s">
        <v>172</v>
      </c>
      <c r="J20" s="8" t="s">
        <v>173</v>
      </c>
      <c r="K20" s="8" t="s">
        <v>174</v>
      </c>
      <c r="L20" s="12" t="s">
        <v>101</v>
      </c>
      <c r="M20" s="11" t="s">
        <v>222</v>
      </c>
      <c r="N20" s="13" t="s">
        <v>103</v>
      </c>
      <c r="O20" s="8">
        <v>0</v>
      </c>
      <c r="P20" s="26">
        <v>0</v>
      </c>
      <c r="Q20" s="8" t="s">
        <v>115</v>
      </c>
      <c r="R20" s="11" t="s">
        <v>116</v>
      </c>
      <c r="S20" s="8" t="s">
        <v>117</v>
      </c>
      <c r="T20" s="8" t="s">
        <v>115</v>
      </c>
      <c r="U20" s="8" t="s">
        <v>116</v>
      </c>
      <c r="V20" s="11" t="s">
        <v>223</v>
      </c>
      <c r="W20" s="11" t="s">
        <v>222</v>
      </c>
      <c r="X20" s="15">
        <v>44139</v>
      </c>
      <c r="Y20" s="15">
        <v>44139</v>
      </c>
      <c r="Z20" s="8">
        <v>22169</v>
      </c>
      <c r="AA20" s="26">
        <v>365</v>
      </c>
      <c r="AB20" s="26">
        <v>0</v>
      </c>
      <c r="AC20" s="15">
        <v>44140</v>
      </c>
      <c r="AD20" s="25" t="s">
        <v>285</v>
      </c>
      <c r="AE20" s="8">
        <v>22169</v>
      </c>
      <c r="AF20" s="16" t="s">
        <v>118</v>
      </c>
      <c r="AG20" s="11" t="s">
        <v>119</v>
      </c>
      <c r="AH20" s="15">
        <v>44175</v>
      </c>
      <c r="AI20" s="15">
        <v>44165</v>
      </c>
      <c r="AJ20" s="17"/>
    </row>
    <row r="21" spans="1:36" s="5" customFormat="1" ht="63.75" x14ac:dyDescent="0.25">
      <c r="A21" s="8">
        <v>2020</v>
      </c>
      <c r="B21" s="9">
        <v>44136</v>
      </c>
      <c r="C21" s="9">
        <v>44165</v>
      </c>
      <c r="D21" s="10" t="s">
        <v>94</v>
      </c>
      <c r="E21" s="8">
        <v>1060</v>
      </c>
      <c r="F21" s="19" t="s">
        <v>147</v>
      </c>
      <c r="G21" s="19" t="s">
        <v>147</v>
      </c>
      <c r="H21" s="11" t="s">
        <v>134</v>
      </c>
      <c r="I21" s="8" t="s">
        <v>144</v>
      </c>
      <c r="J21" s="8" t="s">
        <v>145</v>
      </c>
      <c r="K21" s="8" t="s">
        <v>146</v>
      </c>
      <c r="L21" s="12" t="s">
        <v>101</v>
      </c>
      <c r="M21" s="11" t="s">
        <v>222</v>
      </c>
      <c r="N21" s="13" t="s">
        <v>103</v>
      </c>
      <c r="O21" s="8">
        <v>0</v>
      </c>
      <c r="P21" s="26">
        <v>0</v>
      </c>
      <c r="Q21" s="8" t="s">
        <v>115</v>
      </c>
      <c r="R21" s="11" t="s">
        <v>116</v>
      </c>
      <c r="S21" s="8" t="s">
        <v>117</v>
      </c>
      <c r="T21" s="8" t="s">
        <v>115</v>
      </c>
      <c r="U21" s="8" t="s">
        <v>116</v>
      </c>
      <c r="V21" s="11" t="s">
        <v>142</v>
      </c>
      <c r="W21" s="11" t="s">
        <v>222</v>
      </c>
      <c r="X21" s="14">
        <v>44139</v>
      </c>
      <c r="Y21" s="15">
        <v>44139</v>
      </c>
      <c r="Z21" s="8">
        <v>22170</v>
      </c>
      <c r="AA21" s="26">
        <v>365</v>
      </c>
      <c r="AB21" s="26">
        <v>0</v>
      </c>
      <c r="AC21" s="15">
        <v>44140</v>
      </c>
      <c r="AD21" s="25" t="s">
        <v>286</v>
      </c>
      <c r="AE21" s="8">
        <v>22170</v>
      </c>
      <c r="AF21" s="16" t="s">
        <v>118</v>
      </c>
      <c r="AG21" s="11" t="s">
        <v>119</v>
      </c>
      <c r="AH21" s="15">
        <v>44175</v>
      </c>
      <c r="AI21" s="15">
        <v>44165</v>
      </c>
      <c r="AJ21" s="18"/>
    </row>
    <row r="22" spans="1:36" s="5" customFormat="1" ht="63.75" x14ac:dyDescent="0.25">
      <c r="A22" s="8">
        <v>2020</v>
      </c>
      <c r="B22" s="9">
        <v>44136</v>
      </c>
      <c r="C22" s="9">
        <v>44165</v>
      </c>
      <c r="D22" s="10" t="s">
        <v>94</v>
      </c>
      <c r="E22" s="20">
        <v>1061</v>
      </c>
      <c r="F22" s="19" t="s">
        <v>147</v>
      </c>
      <c r="G22" s="19" t="s">
        <v>147</v>
      </c>
      <c r="H22" s="11" t="s">
        <v>130</v>
      </c>
      <c r="I22" s="20" t="s">
        <v>139</v>
      </c>
      <c r="J22" s="20" t="s">
        <v>127</v>
      </c>
      <c r="K22" s="20" t="s">
        <v>140</v>
      </c>
      <c r="L22" s="12" t="s">
        <v>101</v>
      </c>
      <c r="M22" s="11" t="s">
        <v>222</v>
      </c>
      <c r="N22" s="13" t="s">
        <v>103</v>
      </c>
      <c r="O22" s="8">
        <v>0</v>
      </c>
      <c r="P22" s="26">
        <v>0</v>
      </c>
      <c r="Q22" s="8" t="s">
        <v>115</v>
      </c>
      <c r="R22" s="11" t="s">
        <v>116</v>
      </c>
      <c r="S22" s="8" t="s">
        <v>117</v>
      </c>
      <c r="T22" s="8" t="s">
        <v>115</v>
      </c>
      <c r="U22" s="8" t="s">
        <v>116</v>
      </c>
      <c r="V22" s="11" t="s">
        <v>224</v>
      </c>
      <c r="W22" s="11" t="s">
        <v>222</v>
      </c>
      <c r="X22" s="14">
        <v>44139</v>
      </c>
      <c r="Y22" s="15">
        <v>44139</v>
      </c>
      <c r="Z22" s="8">
        <v>22171</v>
      </c>
      <c r="AA22" s="26">
        <v>100</v>
      </c>
      <c r="AB22" s="26">
        <v>0</v>
      </c>
      <c r="AC22" s="15">
        <v>44140</v>
      </c>
      <c r="AD22" s="25" t="s">
        <v>287</v>
      </c>
      <c r="AE22" s="8">
        <v>22171</v>
      </c>
      <c r="AF22" s="16" t="s">
        <v>118</v>
      </c>
      <c r="AG22" s="11" t="s">
        <v>119</v>
      </c>
      <c r="AH22" s="15">
        <v>44175</v>
      </c>
      <c r="AI22" s="15">
        <v>44165</v>
      </c>
      <c r="AJ22" s="18"/>
    </row>
    <row r="23" spans="1:36" s="5" customFormat="1" ht="63.75" x14ac:dyDescent="0.25">
      <c r="A23" s="8">
        <v>2020</v>
      </c>
      <c r="B23" s="9">
        <v>44136</v>
      </c>
      <c r="C23" s="9">
        <v>44165</v>
      </c>
      <c r="D23" s="10" t="s">
        <v>94</v>
      </c>
      <c r="E23" s="20">
        <v>1064</v>
      </c>
      <c r="F23" s="19" t="s">
        <v>133</v>
      </c>
      <c r="G23" s="19" t="s">
        <v>133</v>
      </c>
      <c r="H23" s="19" t="s">
        <v>134</v>
      </c>
      <c r="I23" s="20" t="s">
        <v>126</v>
      </c>
      <c r="J23" s="20" t="s">
        <v>135</v>
      </c>
      <c r="K23" s="20" t="s">
        <v>136</v>
      </c>
      <c r="L23" s="12" t="s">
        <v>101</v>
      </c>
      <c r="M23" s="11" t="s">
        <v>222</v>
      </c>
      <c r="N23" s="13" t="s">
        <v>103</v>
      </c>
      <c r="O23" s="20">
        <v>0</v>
      </c>
      <c r="P23" s="26">
        <v>0</v>
      </c>
      <c r="Q23" s="20" t="s">
        <v>115</v>
      </c>
      <c r="R23" s="19" t="s">
        <v>116</v>
      </c>
      <c r="S23" s="20" t="s">
        <v>117</v>
      </c>
      <c r="T23" s="20" t="s">
        <v>115</v>
      </c>
      <c r="U23" s="20" t="s">
        <v>116</v>
      </c>
      <c r="V23" s="19" t="s">
        <v>212</v>
      </c>
      <c r="W23" s="11" t="s">
        <v>222</v>
      </c>
      <c r="X23" s="14">
        <v>44139</v>
      </c>
      <c r="Y23" s="15">
        <v>44139</v>
      </c>
      <c r="Z23" s="20">
        <v>22172</v>
      </c>
      <c r="AA23" s="26">
        <v>92</v>
      </c>
      <c r="AB23" s="26">
        <v>0</v>
      </c>
      <c r="AC23" s="14">
        <v>44140</v>
      </c>
      <c r="AD23" s="25" t="s">
        <v>288</v>
      </c>
      <c r="AE23" s="20">
        <v>22172</v>
      </c>
      <c r="AF23" s="16" t="s">
        <v>118</v>
      </c>
      <c r="AG23" s="19" t="s">
        <v>119</v>
      </c>
      <c r="AH23" s="15">
        <v>44175</v>
      </c>
      <c r="AI23" s="15">
        <v>44165</v>
      </c>
      <c r="AJ23" s="18"/>
    </row>
    <row r="24" spans="1:36" s="5" customFormat="1" ht="51" x14ac:dyDescent="0.25">
      <c r="A24" s="8">
        <v>2020</v>
      </c>
      <c r="B24" s="9">
        <v>44136</v>
      </c>
      <c r="C24" s="9">
        <v>44165</v>
      </c>
      <c r="D24" s="10" t="s">
        <v>94</v>
      </c>
      <c r="E24" s="8">
        <v>1059</v>
      </c>
      <c r="F24" s="11" t="s">
        <v>121</v>
      </c>
      <c r="G24" s="11" t="s">
        <v>121</v>
      </c>
      <c r="H24" s="11" t="s">
        <v>122</v>
      </c>
      <c r="I24" s="8" t="s">
        <v>124</v>
      </c>
      <c r="J24" s="8" t="s">
        <v>125</v>
      </c>
      <c r="K24" s="8" t="s">
        <v>123</v>
      </c>
      <c r="L24" s="12" t="s">
        <v>101</v>
      </c>
      <c r="M24" s="11" t="s">
        <v>202</v>
      </c>
      <c r="N24" s="13" t="s">
        <v>103</v>
      </c>
      <c r="O24" s="8">
        <v>0</v>
      </c>
      <c r="P24" s="26">
        <v>0</v>
      </c>
      <c r="Q24" s="8" t="s">
        <v>115</v>
      </c>
      <c r="R24" s="11" t="s">
        <v>116</v>
      </c>
      <c r="S24" s="8" t="s">
        <v>117</v>
      </c>
      <c r="T24" s="8" t="s">
        <v>115</v>
      </c>
      <c r="U24" s="8" t="s">
        <v>116</v>
      </c>
      <c r="V24" s="11" t="s">
        <v>203</v>
      </c>
      <c r="W24" s="11" t="s">
        <v>202</v>
      </c>
      <c r="X24" s="15">
        <v>44140</v>
      </c>
      <c r="Y24" s="15">
        <v>44141</v>
      </c>
      <c r="Z24" s="8">
        <v>22178</v>
      </c>
      <c r="AA24" s="26">
        <v>100</v>
      </c>
      <c r="AB24" s="26">
        <v>0</v>
      </c>
      <c r="AC24" s="15">
        <v>44141</v>
      </c>
      <c r="AD24" s="25" t="s">
        <v>289</v>
      </c>
      <c r="AE24" s="8">
        <v>22178</v>
      </c>
      <c r="AF24" s="16" t="s">
        <v>118</v>
      </c>
      <c r="AG24" s="11" t="s">
        <v>119</v>
      </c>
      <c r="AH24" s="15">
        <v>44175</v>
      </c>
      <c r="AI24" s="15">
        <v>44165</v>
      </c>
      <c r="AJ24" s="17"/>
    </row>
    <row r="25" spans="1:36" s="5" customFormat="1" ht="89.25" x14ac:dyDescent="0.25">
      <c r="A25" s="8">
        <v>2020</v>
      </c>
      <c r="B25" s="9">
        <v>44136</v>
      </c>
      <c r="C25" s="9">
        <v>44165</v>
      </c>
      <c r="D25" s="10" t="s">
        <v>94</v>
      </c>
      <c r="E25" s="8">
        <v>1070</v>
      </c>
      <c r="F25" s="19" t="s">
        <v>147</v>
      </c>
      <c r="G25" s="19" t="s">
        <v>147</v>
      </c>
      <c r="H25" s="11" t="s">
        <v>134</v>
      </c>
      <c r="I25" s="8" t="s">
        <v>172</v>
      </c>
      <c r="J25" s="8" t="s">
        <v>173</v>
      </c>
      <c r="K25" s="8" t="s">
        <v>174</v>
      </c>
      <c r="L25" s="12" t="s">
        <v>101</v>
      </c>
      <c r="M25" s="11" t="s">
        <v>214</v>
      </c>
      <c r="N25" s="13" t="s">
        <v>103</v>
      </c>
      <c r="O25" s="8">
        <v>1</v>
      </c>
      <c r="P25" s="26">
        <v>200</v>
      </c>
      <c r="Q25" s="8" t="s">
        <v>115</v>
      </c>
      <c r="R25" s="11" t="s">
        <v>116</v>
      </c>
      <c r="S25" s="8" t="s">
        <v>117</v>
      </c>
      <c r="T25" s="8" t="s">
        <v>115</v>
      </c>
      <c r="U25" s="8" t="s">
        <v>116</v>
      </c>
      <c r="V25" s="11" t="s">
        <v>216</v>
      </c>
      <c r="W25" s="11" t="s">
        <v>214</v>
      </c>
      <c r="X25" s="15">
        <v>44140</v>
      </c>
      <c r="Y25" s="15">
        <v>44140</v>
      </c>
      <c r="Z25" s="8">
        <v>22179</v>
      </c>
      <c r="AA25" s="26">
        <v>791</v>
      </c>
      <c r="AB25" s="26">
        <v>0</v>
      </c>
      <c r="AC25" s="15">
        <v>44141</v>
      </c>
      <c r="AD25" s="25" t="s">
        <v>290</v>
      </c>
      <c r="AE25" s="8">
        <v>22179</v>
      </c>
      <c r="AF25" s="16" t="s">
        <v>118</v>
      </c>
      <c r="AG25" s="11" t="s">
        <v>119</v>
      </c>
      <c r="AH25" s="15">
        <v>44175</v>
      </c>
      <c r="AI25" s="15">
        <v>44165</v>
      </c>
      <c r="AJ25" s="17"/>
    </row>
    <row r="26" spans="1:36" s="5" customFormat="1" ht="89.25" x14ac:dyDescent="0.25">
      <c r="A26" s="8">
        <v>2020</v>
      </c>
      <c r="B26" s="9">
        <v>44136</v>
      </c>
      <c r="C26" s="9">
        <v>44165</v>
      </c>
      <c r="D26" s="10" t="s">
        <v>94</v>
      </c>
      <c r="E26" s="20">
        <v>1064</v>
      </c>
      <c r="F26" s="19" t="s">
        <v>133</v>
      </c>
      <c r="G26" s="19" t="s">
        <v>133</v>
      </c>
      <c r="H26" s="19" t="s">
        <v>134</v>
      </c>
      <c r="I26" s="20" t="s">
        <v>126</v>
      </c>
      <c r="J26" s="20" t="s">
        <v>135</v>
      </c>
      <c r="K26" s="20" t="s">
        <v>136</v>
      </c>
      <c r="L26" s="12" t="s">
        <v>101</v>
      </c>
      <c r="M26" s="11" t="s">
        <v>217</v>
      </c>
      <c r="N26" s="13" t="s">
        <v>103</v>
      </c>
      <c r="O26" s="20">
        <v>0</v>
      </c>
      <c r="P26" s="26">
        <v>0</v>
      </c>
      <c r="Q26" s="20" t="s">
        <v>115</v>
      </c>
      <c r="R26" s="19" t="s">
        <v>116</v>
      </c>
      <c r="S26" s="20" t="s">
        <v>117</v>
      </c>
      <c r="T26" s="20" t="s">
        <v>115</v>
      </c>
      <c r="U26" s="20" t="s">
        <v>116</v>
      </c>
      <c r="V26" s="19" t="s">
        <v>215</v>
      </c>
      <c r="W26" s="11" t="s">
        <v>217</v>
      </c>
      <c r="X26" s="14">
        <v>44140</v>
      </c>
      <c r="Y26" s="15">
        <v>44140</v>
      </c>
      <c r="Z26" s="20">
        <v>22180</v>
      </c>
      <c r="AA26" s="26">
        <v>100</v>
      </c>
      <c r="AB26" s="26">
        <v>0</v>
      </c>
      <c r="AC26" s="14">
        <v>44146</v>
      </c>
      <c r="AD26" s="25" t="s">
        <v>291</v>
      </c>
      <c r="AE26" s="20">
        <v>22180</v>
      </c>
      <c r="AF26" s="16" t="s">
        <v>118</v>
      </c>
      <c r="AG26" s="19" t="s">
        <v>119</v>
      </c>
      <c r="AH26" s="15">
        <v>44175</v>
      </c>
      <c r="AI26" s="15">
        <v>44165</v>
      </c>
      <c r="AJ26" s="18"/>
    </row>
    <row r="27" spans="1:36" s="5" customFormat="1" ht="89.25" x14ac:dyDescent="0.25">
      <c r="A27" s="8">
        <v>2020</v>
      </c>
      <c r="B27" s="9">
        <v>44136</v>
      </c>
      <c r="C27" s="9">
        <v>44165</v>
      </c>
      <c r="D27" s="10" t="s">
        <v>94</v>
      </c>
      <c r="E27" s="20">
        <v>1061</v>
      </c>
      <c r="F27" s="19" t="s">
        <v>147</v>
      </c>
      <c r="G27" s="19" t="s">
        <v>147</v>
      </c>
      <c r="H27" s="11" t="s">
        <v>130</v>
      </c>
      <c r="I27" s="20" t="s">
        <v>139</v>
      </c>
      <c r="J27" s="20" t="s">
        <v>127</v>
      </c>
      <c r="K27" s="20" t="s">
        <v>140</v>
      </c>
      <c r="L27" s="12" t="s">
        <v>101</v>
      </c>
      <c r="M27" s="11" t="s">
        <v>217</v>
      </c>
      <c r="N27" s="13" t="s">
        <v>103</v>
      </c>
      <c r="O27" s="8">
        <v>0</v>
      </c>
      <c r="P27" s="26">
        <v>0</v>
      </c>
      <c r="Q27" s="8" t="s">
        <v>115</v>
      </c>
      <c r="R27" s="11" t="s">
        <v>116</v>
      </c>
      <c r="S27" s="8" t="s">
        <v>117</v>
      </c>
      <c r="T27" s="8" t="s">
        <v>115</v>
      </c>
      <c r="U27" s="8" t="s">
        <v>116</v>
      </c>
      <c r="V27" s="11" t="s">
        <v>225</v>
      </c>
      <c r="W27" s="11" t="s">
        <v>217</v>
      </c>
      <c r="X27" s="14">
        <v>44140</v>
      </c>
      <c r="Y27" s="15">
        <v>44140</v>
      </c>
      <c r="Z27" s="8">
        <v>22181</v>
      </c>
      <c r="AA27" s="26">
        <v>100</v>
      </c>
      <c r="AB27" s="26">
        <v>0</v>
      </c>
      <c r="AC27" s="15">
        <v>44142</v>
      </c>
      <c r="AD27" s="25" t="s">
        <v>292</v>
      </c>
      <c r="AE27" s="8">
        <v>22181</v>
      </c>
      <c r="AF27" s="16" t="s">
        <v>118</v>
      </c>
      <c r="AG27" s="11" t="s">
        <v>119</v>
      </c>
      <c r="AH27" s="15">
        <v>44175</v>
      </c>
      <c r="AI27" s="15">
        <v>44165</v>
      </c>
      <c r="AJ27" s="18"/>
    </row>
    <row r="28" spans="1:36" s="5" customFormat="1" ht="89.25" x14ac:dyDescent="0.25">
      <c r="A28" s="8">
        <v>2020</v>
      </c>
      <c r="B28" s="9">
        <v>44136</v>
      </c>
      <c r="C28" s="9">
        <v>44165</v>
      </c>
      <c r="D28" s="10" t="s">
        <v>94</v>
      </c>
      <c r="E28" s="8">
        <v>1065</v>
      </c>
      <c r="F28" s="19" t="s">
        <v>147</v>
      </c>
      <c r="G28" s="19" t="s">
        <v>147</v>
      </c>
      <c r="H28" s="11" t="s">
        <v>134</v>
      </c>
      <c r="I28" s="8" t="s">
        <v>188</v>
      </c>
      <c r="J28" s="8" t="s">
        <v>189</v>
      </c>
      <c r="K28" s="8" t="s">
        <v>190</v>
      </c>
      <c r="L28" s="12" t="s">
        <v>101</v>
      </c>
      <c r="M28" s="11" t="s">
        <v>217</v>
      </c>
      <c r="N28" s="13" t="s">
        <v>103</v>
      </c>
      <c r="O28" s="8">
        <v>0</v>
      </c>
      <c r="P28" s="26">
        <v>0</v>
      </c>
      <c r="Q28" s="8" t="s">
        <v>115</v>
      </c>
      <c r="R28" s="11" t="s">
        <v>116</v>
      </c>
      <c r="S28" s="8" t="s">
        <v>117</v>
      </c>
      <c r="T28" s="8" t="s">
        <v>115</v>
      </c>
      <c r="U28" s="8" t="s">
        <v>116</v>
      </c>
      <c r="V28" s="11" t="s">
        <v>213</v>
      </c>
      <c r="W28" s="11" t="s">
        <v>217</v>
      </c>
      <c r="X28" s="15">
        <v>44140</v>
      </c>
      <c r="Y28" s="15">
        <v>44140</v>
      </c>
      <c r="Z28" s="8">
        <v>22183</v>
      </c>
      <c r="AA28" s="26">
        <v>92.8</v>
      </c>
      <c r="AB28" s="26">
        <v>0</v>
      </c>
      <c r="AC28" s="15">
        <v>44140</v>
      </c>
      <c r="AD28" s="25" t="s">
        <v>293</v>
      </c>
      <c r="AE28" s="8">
        <v>22183</v>
      </c>
      <c r="AF28" s="16" t="s">
        <v>118</v>
      </c>
      <c r="AG28" s="11" t="s">
        <v>119</v>
      </c>
      <c r="AH28" s="15">
        <v>44175</v>
      </c>
      <c r="AI28" s="15">
        <v>44165</v>
      </c>
      <c r="AJ28" s="17"/>
    </row>
    <row r="29" spans="1:36" s="5" customFormat="1" ht="25.5" x14ac:dyDescent="0.25">
      <c r="A29" s="8">
        <v>2020</v>
      </c>
      <c r="B29" s="9">
        <v>44136</v>
      </c>
      <c r="C29" s="9">
        <v>44165</v>
      </c>
      <c r="D29" s="10" t="s">
        <v>94</v>
      </c>
      <c r="E29" s="8">
        <v>140</v>
      </c>
      <c r="F29" s="11" t="s">
        <v>157</v>
      </c>
      <c r="G29" s="11" t="s">
        <v>157</v>
      </c>
      <c r="H29" s="11" t="s">
        <v>132</v>
      </c>
      <c r="I29" s="8" t="s">
        <v>153</v>
      </c>
      <c r="J29" s="8" t="s">
        <v>128</v>
      </c>
      <c r="K29" s="8" t="s">
        <v>154</v>
      </c>
      <c r="L29" s="12" t="s">
        <v>101</v>
      </c>
      <c r="M29" s="11" t="s">
        <v>129</v>
      </c>
      <c r="N29" s="13" t="s">
        <v>103</v>
      </c>
      <c r="O29" s="8">
        <v>0</v>
      </c>
      <c r="P29" s="26">
        <v>0</v>
      </c>
      <c r="Q29" s="8" t="s">
        <v>115</v>
      </c>
      <c r="R29" s="11" t="s">
        <v>116</v>
      </c>
      <c r="S29" s="8" t="s">
        <v>117</v>
      </c>
      <c r="T29" s="8" t="s">
        <v>115</v>
      </c>
      <c r="U29" s="8" t="s">
        <v>116</v>
      </c>
      <c r="V29" s="11" t="s">
        <v>204</v>
      </c>
      <c r="W29" s="11" t="s">
        <v>129</v>
      </c>
      <c r="X29" s="15">
        <v>44132</v>
      </c>
      <c r="Y29" s="15">
        <v>44133</v>
      </c>
      <c r="Z29" s="8">
        <v>22185</v>
      </c>
      <c r="AA29" s="26">
        <v>200</v>
      </c>
      <c r="AB29" s="26">
        <v>0</v>
      </c>
      <c r="AC29" s="15">
        <v>44134</v>
      </c>
      <c r="AD29" s="25" t="s">
        <v>294</v>
      </c>
      <c r="AE29" s="8">
        <v>22185</v>
      </c>
      <c r="AF29" s="16" t="s">
        <v>118</v>
      </c>
      <c r="AG29" s="11" t="s">
        <v>119</v>
      </c>
      <c r="AH29" s="15">
        <v>44175</v>
      </c>
      <c r="AI29" s="15">
        <v>44165</v>
      </c>
      <c r="AJ29" s="18"/>
    </row>
    <row r="30" spans="1:36" s="5" customFormat="1" ht="89.25" x14ac:dyDescent="0.25">
      <c r="A30" s="8">
        <v>2020</v>
      </c>
      <c r="B30" s="9">
        <v>44136</v>
      </c>
      <c r="C30" s="9">
        <v>44165</v>
      </c>
      <c r="D30" s="10" t="s">
        <v>94</v>
      </c>
      <c r="E30" s="20">
        <v>1061</v>
      </c>
      <c r="F30" s="19" t="s">
        <v>147</v>
      </c>
      <c r="G30" s="19" t="s">
        <v>147</v>
      </c>
      <c r="H30" s="11" t="s">
        <v>130</v>
      </c>
      <c r="I30" s="20" t="s">
        <v>139</v>
      </c>
      <c r="J30" s="20" t="s">
        <v>127</v>
      </c>
      <c r="K30" s="20" t="s">
        <v>140</v>
      </c>
      <c r="L30" s="12" t="s">
        <v>101</v>
      </c>
      <c r="M30" s="11" t="s">
        <v>217</v>
      </c>
      <c r="N30" s="13" t="s">
        <v>103</v>
      </c>
      <c r="O30" s="8">
        <v>0</v>
      </c>
      <c r="P30" s="26">
        <v>0</v>
      </c>
      <c r="Q30" s="8" t="s">
        <v>115</v>
      </c>
      <c r="R30" s="11" t="s">
        <v>116</v>
      </c>
      <c r="S30" s="8" t="s">
        <v>117</v>
      </c>
      <c r="T30" s="8" t="s">
        <v>115</v>
      </c>
      <c r="U30" s="8" t="s">
        <v>116</v>
      </c>
      <c r="V30" s="11" t="s">
        <v>206</v>
      </c>
      <c r="W30" s="11" t="s">
        <v>217</v>
      </c>
      <c r="X30" s="14">
        <v>44141</v>
      </c>
      <c r="Y30" s="15">
        <v>44141</v>
      </c>
      <c r="Z30" s="8">
        <v>22190</v>
      </c>
      <c r="AA30" s="26">
        <v>89</v>
      </c>
      <c r="AB30" s="26">
        <v>0</v>
      </c>
      <c r="AC30" s="15">
        <v>44142</v>
      </c>
      <c r="AD30" s="25" t="s">
        <v>295</v>
      </c>
      <c r="AE30" s="8">
        <v>22190</v>
      </c>
      <c r="AF30" s="16" t="s">
        <v>118</v>
      </c>
      <c r="AG30" s="11" t="s">
        <v>119</v>
      </c>
      <c r="AH30" s="15">
        <v>44175</v>
      </c>
      <c r="AI30" s="15">
        <v>44165</v>
      </c>
      <c r="AJ30" s="18"/>
    </row>
    <row r="31" spans="1:36" s="5" customFormat="1" ht="25.5" x14ac:dyDescent="0.25">
      <c r="A31" s="8">
        <v>2020</v>
      </c>
      <c r="B31" s="9">
        <v>44136</v>
      </c>
      <c r="C31" s="9">
        <v>44165</v>
      </c>
      <c r="D31" s="10" t="s">
        <v>94</v>
      </c>
      <c r="E31" s="8">
        <v>140</v>
      </c>
      <c r="F31" s="11" t="s">
        <v>157</v>
      </c>
      <c r="G31" s="11" t="s">
        <v>157</v>
      </c>
      <c r="H31" s="11" t="s">
        <v>132</v>
      </c>
      <c r="I31" s="8" t="s">
        <v>153</v>
      </c>
      <c r="J31" s="8" t="s">
        <v>128</v>
      </c>
      <c r="K31" s="8" t="s">
        <v>154</v>
      </c>
      <c r="L31" s="12" t="s">
        <v>101</v>
      </c>
      <c r="M31" s="11" t="s">
        <v>129</v>
      </c>
      <c r="N31" s="13" t="s">
        <v>103</v>
      </c>
      <c r="O31" s="8">
        <v>0</v>
      </c>
      <c r="P31" s="26">
        <v>0</v>
      </c>
      <c r="Q31" s="8" t="s">
        <v>115</v>
      </c>
      <c r="R31" s="11" t="s">
        <v>116</v>
      </c>
      <c r="S31" s="8" t="s">
        <v>117</v>
      </c>
      <c r="T31" s="8" t="s">
        <v>115</v>
      </c>
      <c r="U31" s="8" t="s">
        <v>116</v>
      </c>
      <c r="V31" s="11" t="s">
        <v>204</v>
      </c>
      <c r="W31" s="11" t="s">
        <v>129</v>
      </c>
      <c r="X31" s="15">
        <v>44139</v>
      </c>
      <c r="Y31" s="15">
        <v>44139</v>
      </c>
      <c r="Z31" s="8">
        <v>22216</v>
      </c>
      <c r="AA31" s="26">
        <v>100</v>
      </c>
      <c r="AB31" s="26">
        <v>0</v>
      </c>
      <c r="AC31" s="15">
        <v>44139</v>
      </c>
      <c r="AD31" s="25" t="s">
        <v>296</v>
      </c>
      <c r="AE31" s="8">
        <v>22216</v>
      </c>
      <c r="AF31" s="16" t="s">
        <v>118</v>
      </c>
      <c r="AG31" s="11" t="s">
        <v>119</v>
      </c>
      <c r="AH31" s="15">
        <v>44175</v>
      </c>
      <c r="AI31" s="15">
        <v>44165</v>
      </c>
      <c r="AJ31" s="18"/>
    </row>
    <row r="32" spans="1:36" s="5" customFormat="1" ht="89.25" x14ac:dyDescent="0.25">
      <c r="A32" s="8">
        <v>2020</v>
      </c>
      <c r="B32" s="9">
        <v>44136</v>
      </c>
      <c r="C32" s="9">
        <v>44165</v>
      </c>
      <c r="D32" s="10" t="s">
        <v>94</v>
      </c>
      <c r="E32" s="8">
        <v>1065</v>
      </c>
      <c r="F32" s="19" t="s">
        <v>147</v>
      </c>
      <c r="G32" s="19" t="s">
        <v>147</v>
      </c>
      <c r="H32" s="11" t="s">
        <v>134</v>
      </c>
      <c r="I32" s="8" t="s">
        <v>188</v>
      </c>
      <c r="J32" s="8" t="s">
        <v>189</v>
      </c>
      <c r="K32" s="8" t="s">
        <v>190</v>
      </c>
      <c r="L32" s="12" t="s">
        <v>101</v>
      </c>
      <c r="M32" s="11" t="s">
        <v>205</v>
      </c>
      <c r="N32" s="13" t="s">
        <v>103</v>
      </c>
      <c r="O32" s="8">
        <v>0</v>
      </c>
      <c r="P32" s="26">
        <v>0</v>
      </c>
      <c r="Q32" s="8" t="s">
        <v>115</v>
      </c>
      <c r="R32" s="11" t="s">
        <v>116</v>
      </c>
      <c r="S32" s="8" t="s">
        <v>117</v>
      </c>
      <c r="T32" s="8" t="s">
        <v>115</v>
      </c>
      <c r="U32" s="8" t="s">
        <v>116</v>
      </c>
      <c r="V32" s="11" t="s">
        <v>206</v>
      </c>
      <c r="W32" s="11" t="s">
        <v>205</v>
      </c>
      <c r="X32" s="15">
        <v>44141</v>
      </c>
      <c r="Y32" s="15">
        <v>44141</v>
      </c>
      <c r="Z32" s="8">
        <v>22219</v>
      </c>
      <c r="AA32" s="26">
        <v>89</v>
      </c>
      <c r="AB32" s="26">
        <v>0</v>
      </c>
      <c r="AC32" s="15">
        <v>44142</v>
      </c>
      <c r="AD32" s="25" t="s">
        <v>297</v>
      </c>
      <c r="AE32" s="8">
        <v>22219</v>
      </c>
      <c r="AF32" s="16" t="s">
        <v>118</v>
      </c>
      <c r="AG32" s="11" t="s">
        <v>119</v>
      </c>
      <c r="AH32" s="15">
        <v>44175</v>
      </c>
      <c r="AI32" s="15">
        <v>44165</v>
      </c>
      <c r="AJ32" s="17"/>
    </row>
    <row r="33" spans="1:36" s="5" customFormat="1" ht="76.5" x14ac:dyDescent="0.25">
      <c r="A33" s="8">
        <v>2020</v>
      </c>
      <c r="B33" s="9">
        <v>44136</v>
      </c>
      <c r="C33" s="9">
        <v>44165</v>
      </c>
      <c r="D33" s="10" t="s">
        <v>94</v>
      </c>
      <c r="E33" s="8">
        <v>1065</v>
      </c>
      <c r="F33" s="19" t="s">
        <v>147</v>
      </c>
      <c r="G33" s="19" t="s">
        <v>147</v>
      </c>
      <c r="H33" s="11" t="s">
        <v>134</v>
      </c>
      <c r="I33" s="8" t="s">
        <v>188</v>
      </c>
      <c r="J33" s="8" t="s">
        <v>189</v>
      </c>
      <c r="K33" s="8" t="s">
        <v>190</v>
      </c>
      <c r="L33" s="12" t="s">
        <v>101</v>
      </c>
      <c r="M33" s="11" t="s">
        <v>170</v>
      </c>
      <c r="N33" s="13" t="s">
        <v>103</v>
      </c>
      <c r="O33" s="8">
        <v>1</v>
      </c>
      <c r="P33" s="26">
        <v>100</v>
      </c>
      <c r="Q33" s="8" t="s">
        <v>115</v>
      </c>
      <c r="R33" s="11" t="s">
        <v>116</v>
      </c>
      <c r="S33" s="8" t="s">
        <v>117</v>
      </c>
      <c r="T33" s="8" t="s">
        <v>115</v>
      </c>
      <c r="U33" s="8" t="s">
        <v>116</v>
      </c>
      <c r="V33" s="11" t="s">
        <v>120</v>
      </c>
      <c r="W33" s="11" t="s">
        <v>170</v>
      </c>
      <c r="X33" s="15">
        <v>44152</v>
      </c>
      <c r="Y33" s="15">
        <v>44152</v>
      </c>
      <c r="Z33" s="8">
        <v>22245</v>
      </c>
      <c r="AA33" s="26">
        <v>200</v>
      </c>
      <c r="AB33" s="26">
        <v>0</v>
      </c>
      <c r="AC33" s="15">
        <v>44159</v>
      </c>
      <c r="AD33" s="25" t="s">
        <v>298</v>
      </c>
      <c r="AE33" s="8">
        <v>22245</v>
      </c>
      <c r="AF33" s="16" t="s">
        <v>118</v>
      </c>
      <c r="AG33" s="11" t="s">
        <v>119</v>
      </c>
      <c r="AH33" s="15">
        <v>44175</v>
      </c>
      <c r="AI33" s="15">
        <v>44165</v>
      </c>
      <c r="AJ33" s="17"/>
    </row>
    <row r="34" spans="1:36" s="5" customFormat="1" ht="76.5" x14ac:dyDescent="0.25">
      <c r="A34" s="8">
        <v>2020</v>
      </c>
      <c r="B34" s="9">
        <v>44136</v>
      </c>
      <c r="C34" s="9">
        <v>44165</v>
      </c>
      <c r="D34" s="10" t="s">
        <v>94</v>
      </c>
      <c r="E34" s="8">
        <v>1069</v>
      </c>
      <c r="F34" s="19" t="s">
        <v>147</v>
      </c>
      <c r="G34" s="19" t="s">
        <v>147</v>
      </c>
      <c r="H34" s="11" t="s">
        <v>134</v>
      </c>
      <c r="I34" s="8" t="s">
        <v>158</v>
      </c>
      <c r="J34" s="8" t="s">
        <v>159</v>
      </c>
      <c r="K34" s="8" t="s">
        <v>160</v>
      </c>
      <c r="L34" s="12" t="s">
        <v>101</v>
      </c>
      <c r="M34" s="11" t="s">
        <v>170</v>
      </c>
      <c r="N34" s="13" t="s">
        <v>103</v>
      </c>
      <c r="O34" s="8">
        <v>1</v>
      </c>
      <c r="P34" s="26">
        <v>200</v>
      </c>
      <c r="Q34" s="8" t="s">
        <v>115</v>
      </c>
      <c r="R34" s="11" t="s">
        <v>116</v>
      </c>
      <c r="S34" s="8" t="s">
        <v>117</v>
      </c>
      <c r="T34" s="8" t="s">
        <v>115</v>
      </c>
      <c r="U34" s="8" t="s">
        <v>116</v>
      </c>
      <c r="V34" s="11" t="s">
        <v>171</v>
      </c>
      <c r="W34" s="11" t="s">
        <v>170</v>
      </c>
      <c r="X34" s="15">
        <v>44152</v>
      </c>
      <c r="Y34" s="15">
        <v>44152</v>
      </c>
      <c r="Z34" s="8">
        <v>22247</v>
      </c>
      <c r="AA34" s="26">
        <v>703.5</v>
      </c>
      <c r="AB34" s="26">
        <v>0</v>
      </c>
      <c r="AC34" s="15">
        <v>44159</v>
      </c>
      <c r="AD34" s="25" t="s">
        <v>299</v>
      </c>
      <c r="AE34" s="8">
        <v>22247</v>
      </c>
      <c r="AF34" s="16" t="s">
        <v>118</v>
      </c>
      <c r="AG34" s="11" t="s">
        <v>119</v>
      </c>
      <c r="AH34" s="15">
        <v>44175</v>
      </c>
      <c r="AI34" s="15">
        <v>44165</v>
      </c>
      <c r="AJ34" s="17"/>
    </row>
    <row r="35" spans="1:36" s="5" customFormat="1" ht="76.5" x14ac:dyDescent="0.25">
      <c r="A35" s="8">
        <v>2020</v>
      </c>
      <c r="B35" s="9">
        <v>44136</v>
      </c>
      <c r="C35" s="9">
        <v>44165</v>
      </c>
      <c r="D35" s="10" t="s">
        <v>94</v>
      </c>
      <c r="E35" s="20">
        <v>1061</v>
      </c>
      <c r="F35" s="19" t="s">
        <v>147</v>
      </c>
      <c r="G35" s="19" t="s">
        <v>147</v>
      </c>
      <c r="H35" s="11" t="s">
        <v>130</v>
      </c>
      <c r="I35" s="20" t="s">
        <v>139</v>
      </c>
      <c r="J35" s="20" t="s">
        <v>127</v>
      </c>
      <c r="K35" s="20" t="s">
        <v>140</v>
      </c>
      <c r="L35" s="12" t="s">
        <v>101</v>
      </c>
      <c r="M35" s="11" t="s">
        <v>170</v>
      </c>
      <c r="N35" s="13" t="s">
        <v>103</v>
      </c>
      <c r="O35" s="20">
        <v>1</v>
      </c>
      <c r="P35" s="26">
        <v>100</v>
      </c>
      <c r="Q35" s="20" t="s">
        <v>115</v>
      </c>
      <c r="R35" s="19" t="s">
        <v>116</v>
      </c>
      <c r="S35" s="20" t="s">
        <v>117</v>
      </c>
      <c r="T35" s="20" t="s">
        <v>115</v>
      </c>
      <c r="U35" s="20" t="s">
        <v>116</v>
      </c>
      <c r="V35" s="19" t="s">
        <v>192</v>
      </c>
      <c r="W35" s="11" t="s">
        <v>170</v>
      </c>
      <c r="X35" s="15">
        <v>44152</v>
      </c>
      <c r="Y35" s="15">
        <v>44152</v>
      </c>
      <c r="Z35" s="20">
        <v>22248</v>
      </c>
      <c r="AA35" s="26">
        <v>200</v>
      </c>
      <c r="AB35" s="26">
        <v>0</v>
      </c>
      <c r="AC35" s="15">
        <v>44159</v>
      </c>
      <c r="AD35" s="25" t="s">
        <v>300</v>
      </c>
      <c r="AE35" s="20">
        <v>22248</v>
      </c>
      <c r="AF35" s="16" t="s">
        <v>118</v>
      </c>
      <c r="AG35" s="19" t="s">
        <v>119</v>
      </c>
      <c r="AH35" s="15">
        <v>44175</v>
      </c>
      <c r="AI35" s="15">
        <v>44165</v>
      </c>
      <c r="AJ35" s="18"/>
    </row>
    <row r="36" spans="1:36" s="5" customFormat="1" ht="76.5" x14ac:dyDescent="0.25">
      <c r="A36" s="8">
        <v>2020</v>
      </c>
      <c r="B36" s="9">
        <v>44136</v>
      </c>
      <c r="C36" s="9">
        <v>44165</v>
      </c>
      <c r="D36" s="10" t="s">
        <v>94</v>
      </c>
      <c r="E36" s="20">
        <v>1064</v>
      </c>
      <c r="F36" s="19" t="s">
        <v>147</v>
      </c>
      <c r="G36" s="19" t="s">
        <v>147</v>
      </c>
      <c r="H36" s="19" t="s">
        <v>134</v>
      </c>
      <c r="I36" s="20" t="s">
        <v>126</v>
      </c>
      <c r="J36" s="20" t="s">
        <v>135</v>
      </c>
      <c r="K36" s="20" t="s">
        <v>136</v>
      </c>
      <c r="L36" s="12" t="s">
        <v>101</v>
      </c>
      <c r="M36" s="11" t="s">
        <v>170</v>
      </c>
      <c r="N36" s="13" t="s">
        <v>103</v>
      </c>
      <c r="O36" s="20">
        <v>1</v>
      </c>
      <c r="P36" s="26">
        <v>100</v>
      </c>
      <c r="Q36" s="20" t="s">
        <v>115</v>
      </c>
      <c r="R36" s="19" t="s">
        <v>116</v>
      </c>
      <c r="S36" s="20" t="s">
        <v>117</v>
      </c>
      <c r="T36" s="20" t="s">
        <v>115</v>
      </c>
      <c r="U36" s="20" t="s">
        <v>116</v>
      </c>
      <c r="V36" s="19" t="s">
        <v>191</v>
      </c>
      <c r="W36" s="11" t="s">
        <v>170</v>
      </c>
      <c r="X36" s="15">
        <v>44152</v>
      </c>
      <c r="Y36" s="15">
        <v>44152</v>
      </c>
      <c r="Z36" s="20">
        <v>22249</v>
      </c>
      <c r="AA36" s="26">
        <v>200</v>
      </c>
      <c r="AB36" s="26">
        <v>0</v>
      </c>
      <c r="AC36" s="15">
        <v>44159</v>
      </c>
      <c r="AD36" s="25" t="s">
        <v>301</v>
      </c>
      <c r="AE36" s="20">
        <v>22249</v>
      </c>
      <c r="AF36" s="16" t="s">
        <v>118</v>
      </c>
      <c r="AG36" s="19" t="s">
        <v>119</v>
      </c>
      <c r="AH36" s="15">
        <v>44175</v>
      </c>
      <c r="AI36" s="15">
        <v>44165</v>
      </c>
      <c r="AJ36" s="18"/>
    </row>
    <row r="37" spans="1:36" s="5" customFormat="1" ht="76.5" x14ac:dyDescent="0.25">
      <c r="A37" s="8">
        <v>2020</v>
      </c>
      <c r="B37" s="9">
        <v>44136</v>
      </c>
      <c r="C37" s="9">
        <v>44165</v>
      </c>
      <c r="D37" s="10" t="s">
        <v>94</v>
      </c>
      <c r="E37" s="8">
        <v>1060</v>
      </c>
      <c r="F37" s="19" t="s">
        <v>147</v>
      </c>
      <c r="G37" s="19" t="s">
        <v>147</v>
      </c>
      <c r="H37" s="11" t="s">
        <v>134</v>
      </c>
      <c r="I37" s="8" t="s">
        <v>144</v>
      </c>
      <c r="J37" s="8" t="s">
        <v>145</v>
      </c>
      <c r="K37" s="8" t="s">
        <v>146</v>
      </c>
      <c r="L37" s="12" t="s">
        <v>101</v>
      </c>
      <c r="M37" s="11" t="s">
        <v>180</v>
      </c>
      <c r="N37" s="13" t="s">
        <v>103</v>
      </c>
      <c r="O37" s="8">
        <v>0</v>
      </c>
      <c r="P37" s="26">
        <v>0</v>
      </c>
      <c r="Q37" s="8" t="s">
        <v>115</v>
      </c>
      <c r="R37" s="11" t="s">
        <v>116</v>
      </c>
      <c r="S37" s="8" t="s">
        <v>117</v>
      </c>
      <c r="T37" s="8" t="s">
        <v>115</v>
      </c>
      <c r="U37" s="8" t="s">
        <v>116</v>
      </c>
      <c r="V37" s="11" t="s">
        <v>179</v>
      </c>
      <c r="W37" s="11" t="s">
        <v>180</v>
      </c>
      <c r="X37" s="15">
        <v>44152</v>
      </c>
      <c r="Y37" s="15">
        <v>44152</v>
      </c>
      <c r="Z37" s="8">
        <v>22250</v>
      </c>
      <c r="AA37" s="26">
        <v>541</v>
      </c>
      <c r="AB37" s="26">
        <v>0</v>
      </c>
      <c r="AC37" s="15">
        <v>44159</v>
      </c>
      <c r="AD37" s="25" t="s">
        <v>302</v>
      </c>
      <c r="AE37" s="8">
        <v>22250</v>
      </c>
      <c r="AF37" s="16" t="s">
        <v>118</v>
      </c>
      <c r="AG37" s="11" t="s">
        <v>119</v>
      </c>
      <c r="AH37" s="15">
        <v>44175</v>
      </c>
      <c r="AI37" s="15">
        <v>44165</v>
      </c>
      <c r="AJ37" s="18"/>
    </row>
    <row r="38" spans="1:36" s="5" customFormat="1" ht="63.75" x14ac:dyDescent="0.25">
      <c r="A38" s="8">
        <v>2020</v>
      </c>
      <c r="B38" s="9">
        <v>44136</v>
      </c>
      <c r="C38" s="9">
        <v>44165</v>
      </c>
      <c r="D38" s="10" t="s">
        <v>94</v>
      </c>
      <c r="E38" s="8">
        <v>1062</v>
      </c>
      <c r="F38" s="19" t="s">
        <v>147</v>
      </c>
      <c r="G38" s="19" t="s">
        <v>147</v>
      </c>
      <c r="H38" s="11" t="s">
        <v>134</v>
      </c>
      <c r="I38" s="8" t="s">
        <v>162</v>
      </c>
      <c r="J38" s="20" t="s">
        <v>163</v>
      </c>
      <c r="K38" s="20" t="s">
        <v>164</v>
      </c>
      <c r="L38" s="12" t="s">
        <v>101</v>
      </c>
      <c r="M38" s="11" t="s">
        <v>165</v>
      </c>
      <c r="N38" s="13" t="s">
        <v>103</v>
      </c>
      <c r="O38" s="8">
        <v>1</v>
      </c>
      <c r="P38" s="26">
        <v>100</v>
      </c>
      <c r="Q38" s="8" t="s">
        <v>115</v>
      </c>
      <c r="R38" s="11" t="s">
        <v>116</v>
      </c>
      <c r="S38" s="8" t="s">
        <v>117</v>
      </c>
      <c r="T38" s="8" t="s">
        <v>115</v>
      </c>
      <c r="U38" s="8" t="s">
        <v>116</v>
      </c>
      <c r="V38" s="11" t="s">
        <v>143</v>
      </c>
      <c r="W38" s="11" t="s">
        <v>165</v>
      </c>
      <c r="X38" s="15">
        <v>44153</v>
      </c>
      <c r="Y38" s="15">
        <v>44153</v>
      </c>
      <c r="Z38" s="8">
        <v>22255</v>
      </c>
      <c r="AA38" s="26">
        <v>200</v>
      </c>
      <c r="AB38" s="26">
        <v>0</v>
      </c>
      <c r="AC38" s="15">
        <v>44159</v>
      </c>
      <c r="AD38" s="25" t="s">
        <v>303</v>
      </c>
      <c r="AE38" s="8">
        <v>22255</v>
      </c>
      <c r="AF38" s="16" t="s">
        <v>118</v>
      </c>
      <c r="AG38" s="11" t="s">
        <v>119</v>
      </c>
      <c r="AH38" s="15">
        <v>44175</v>
      </c>
      <c r="AI38" s="15">
        <v>44165</v>
      </c>
      <c r="AJ38" s="18"/>
    </row>
    <row r="39" spans="1:36" s="5" customFormat="1" ht="63.75" x14ac:dyDescent="0.25">
      <c r="A39" s="8">
        <v>2020</v>
      </c>
      <c r="B39" s="9">
        <v>44136</v>
      </c>
      <c r="C39" s="9">
        <v>44165</v>
      </c>
      <c r="D39" s="10" t="s">
        <v>94</v>
      </c>
      <c r="E39" s="8">
        <v>1065</v>
      </c>
      <c r="F39" s="19" t="s">
        <v>147</v>
      </c>
      <c r="G39" s="19" t="s">
        <v>147</v>
      </c>
      <c r="H39" s="11" t="s">
        <v>134</v>
      </c>
      <c r="I39" s="8" t="s">
        <v>188</v>
      </c>
      <c r="J39" s="8" t="s">
        <v>189</v>
      </c>
      <c r="K39" s="8" t="s">
        <v>190</v>
      </c>
      <c r="L39" s="12" t="s">
        <v>101</v>
      </c>
      <c r="M39" s="11" t="s">
        <v>177</v>
      </c>
      <c r="N39" s="13" t="s">
        <v>103</v>
      </c>
      <c r="O39" s="8">
        <v>1</v>
      </c>
      <c r="P39" s="26">
        <v>100</v>
      </c>
      <c r="Q39" s="8" t="s">
        <v>115</v>
      </c>
      <c r="R39" s="11" t="s">
        <v>116</v>
      </c>
      <c r="S39" s="8" t="s">
        <v>117</v>
      </c>
      <c r="T39" s="8" t="s">
        <v>115</v>
      </c>
      <c r="U39" s="8" t="s">
        <v>116</v>
      </c>
      <c r="V39" s="11" t="s">
        <v>120</v>
      </c>
      <c r="W39" s="11" t="s">
        <v>177</v>
      </c>
      <c r="X39" s="15">
        <v>44153</v>
      </c>
      <c r="Y39" s="15">
        <v>44153</v>
      </c>
      <c r="Z39" s="8">
        <v>22256</v>
      </c>
      <c r="AA39" s="26">
        <v>200</v>
      </c>
      <c r="AB39" s="26">
        <v>0</v>
      </c>
      <c r="AC39" s="15">
        <v>44159</v>
      </c>
      <c r="AD39" s="25" t="s">
        <v>304</v>
      </c>
      <c r="AE39" s="8">
        <v>22256</v>
      </c>
      <c r="AF39" s="16" t="s">
        <v>118</v>
      </c>
      <c r="AG39" s="11" t="s">
        <v>119</v>
      </c>
      <c r="AH39" s="15">
        <v>44175</v>
      </c>
      <c r="AI39" s="15">
        <v>44165</v>
      </c>
      <c r="AJ39" s="17"/>
    </row>
    <row r="40" spans="1:36" s="5" customFormat="1" ht="63.75" x14ac:dyDescent="0.25">
      <c r="A40" s="8">
        <v>2020</v>
      </c>
      <c r="B40" s="9">
        <v>44136</v>
      </c>
      <c r="C40" s="9">
        <v>44165</v>
      </c>
      <c r="D40" s="10" t="s">
        <v>94</v>
      </c>
      <c r="E40" s="20">
        <v>1061</v>
      </c>
      <c r="F40" s="19" t="s">
        <v>147</v>
      </c>
      <c r="G40" s="19" t="s">
        <v>147</v>
      </c>
      <c r="H40" s="11" t="s">
        <v>130</v>
      </c>
      <c r="I40" s="20" t="s">
        <v>139</v>
      </c>
      <c r="J40" s="20" t="s">
        <v>127</v>
      </c>
      <c r="K40" s="20" t="s">
        <v>140</v>
      </c>
      <c r="L40" s="12" t="s">
        <v>101</v>
      </c>
      <c r="M40" s="11" t="s">
        <v>177</v>
      </c>
      <c r="N40" s="13" t="s">
        <v>103</v>
      </c>
      <c r="O40" s="20">
        <v>1</v>
      </c>
      <c r="P40" s="26">
        <v>100</v>
      </c>
      <c r="Q40" s="20" t="s">
        <v>115</v>
      </c>
      <c r="R40" s="19" t="s">
        <v>116</v>
      </c>
      <c r="S40" s="20" t="s">
        <v>117</v>
      </c>
      <c r="T40" s="20" t="s">
        <v>115</v>
      </c>
      <c r="U40" s="20" t="s">
        <v>116</v>
      </c>
      <c r="V40" s="19" t="s">
        <v>152</v>
      </c>
      <c r="W40" s="11" t="s">
        <v>177</v>
      </c>
      <c r="X40" s="15">
        <v>44153</v>
      </c>
      <c r="Y40" s="15">
        <v>44153</v>
      </c>
      <c r="Z40" s="20">
        <v>22257</v>
      </c>
      <c r="AA40" s="26">
        <v>200</v>
      </c>
      <c r="AB40" s="26">
        <v>0</v>
      </c>
      <c r="AC40" s="15">
        <v>44159</v>
      </c>
      <c r="AD40" s="25" t="s">
        <v>305</v>
      </c>
      <c r="AE40" s="20">
        <v>22257</v>
      </c>
      <c r="AF40" s="16" t="s">
        <v>118</v>
      </c>
      <c r="AG40" s="19" t="s">
        <v>119</v>
      </c>
      <c r="AH40" s="15">
        <v>44175</v>
      </c>
      <c r="AI40" s="15">
        <v>44165</v>
      </c>
      <c r="AJ40" s="18"/>
    </row>
    <row r="41" spans="1:36" s="5" customFormat="1" ht="51" x14ac:dyDescent="0.25">
      <c r="A41" s="8">
        <v>2020</v>
      </c>
      <c r="B41" s="9">
        <v>44136</v>
      </c>
      <c r="C41" s="9">
        <v>44165</v>
      </c>
      <c r="D41" s="10" t="s">
        <v>94</v>
      </c>
      <c r="E41" s="8">
        <v>1070</v>
      </c>
      <c r="F41" s="19" t="s">
        <v>147</v>
      </c>
      <c r="G41" s="19" t="s">
        <v>147</v>
      </c>
      <c r="H41" s="11" t="s">
        <v>134</v>
      </c>
      <c r="I41" s="8" t="s">
        <v>172</v>
      </c>
      <c r="J41" s="8" t="s">
        <v>173</v>
      </c>
      <c r="K41" s="8" t="s">
        <v>174</v>
      </c>
      <c r="L41" s="12" t="s">
        <v>101</v>
      </c>
      <c r="M41" s="11" t="s">
        <v>175</v>
      </c>
      <c r="N41" s="13" t="s">
        <v>103</v>
      </c>
      <c r="O41" s="8">
        <v>1</v>
      </c>
      <c r="P41" s="26">
        <v>100</v>
      </c>
      <c r="Q41" s="8" t="s">
        <v>115</v>
      </c>
      <c r="R41" s="11" t="s">
        <v>116</v>
      </c>
      <c r="S41" s="8" t="s">
        <v>117</v>
      </c>
      <c r="T41" s="8" t="s">
        <v>115</v>
      </c>
      <c r="U41" s="8" t="s">
        <v>116</v>
      </c>
      <c r="V41" s="11" t="s">
        <v>176</v>
      </c>
      <c r="W41" s="11" t="s">
        <v>175</v>
      </c>
      <c r="X41" s="15">
        <v>44153</v>
      </c>
      <c r="Y41" s="15">
        <v>44153</v>
      </c>
      <c r="Z41" s="8">
        <v>22258</v>
      </c>
      <c r="AA41" s="26">
        <v>380</v>
      </c>
      <c r="AB41" s="26">
        <v>0</v>
      </c>
      <c r="AC41" s="15">
        <v>44159</v>
      </c>
      <c r="AD41" s="25" t="s">
        <v>306</v>
      </c>
      <c r="AE41" s="8">
        <v>22258</v>
      </c>
      <c r="AF41" s="16" t="s">
        <v>118</v>
      </c>
      <c r="AG41" s="11" t="s">
        <v>119</v>
      </c>
      <c r="AH41" s="15">
        <v>44175</v>
      </c>
      <c r="AI41" s="15">
        <v>44165</v>
      </c>
      <c r="AJ41" s="17"/>
    </row>
    <row r="42" spans="1:36" s="5" customFormat="1" ht="63.75" x14ac:dyDescent="0.25">
      <c r="A42" s="8">
        <v>2020</v>
      </c>
      <c r="B42" s="9">
        <v>44136</v>
      </c>
      <c r="C42" s="9">
        <v>44165</v>
      </c>
      <c r="D42" s="10" t="s">
        <v>94</v>
      </c>
      <c r="E42" s="8">
        <v>1069</v>
      </c>
      <c r="F42" s="19" t="s">
        <v>147</v>
      </c>
      <c r="G42" s="19" t="s">
        <v>147</v>
      </c>
      <c r="H42" s="11" t="s">
        <v>134</v>
      </c>
      <c r="I42" s="8" t="s">
        <v>158</v>
      </c>
      <c r="J42" s="8" t="s">
        <v>159</v>
      </c>
      <c r="K42" s="8" t="s">
        <v>160</v>
      </c>
      <c r="L42" s="12" t="s">
        <v>101</v>
      </c>
      <c r="M42" s="11" t="s">
        <v>165</v>
      </c>
      <c r="N42" s="13" t="s">
        <v>103</v>
      </c>
      <c r="O42" s="8">
        <v>1</v>
      </c>
      <c r="P42" s="26">
        <v>95</v>
      </c>
      <c r="Q42" s="8" t="s">
        <v>115</v>
      </c>
      <c r="R42" s="11" t="s">
        <v>116</v>
      </c>
      <c r="S42" s="8" t="s">
        <v>117</v>
      </c>
      <c r="T42" s="8" t="s">
        <v>115</v>
      </c>
      <c r="U42" s="8" t="s">
        <v>116</v>
      </c>
      <c r="V42" s="11" t="s">
        <v>166</v>
      </c>
      <c r="W42" s="11" t="s">
        <v>165</v>
      </c>
      <c r="X42" s="15">
        <v>44153</v>
      </c>
      <c r="Y42" s="15">
        <v>44153</v>
      </c>
      <c r="Z42" s="8">
        <v>22259</v>
      </c>
      <c r="AA42" s="26">
        <v>612</v>
      </c>
      <c r="AB42" s="26">
        <v>0</v>
      </c>
      <c r="AC42" s="15">
        <v>44159</v>
      </c>
      <c r="AD42" s="25" t="s">
        <v>307</v>
      </c>
      <c r="AE42" s="8">
        <v>22259</v>
      </c>
      <c r="AF42" s="16" t="s">
        <v>118</v>
      </c>
      <c r="AG42" s="11" t="s">
        <v>119</v>
      </c>
      <c r="AH42" s="15">
        <v>44175</v>
      </c>
      <c r="AI42" s="15">
        <v>44165</v>
      </c>
      <c r="AJ42" s="17"/>
    </row>
    <row r="43" spans="1:36" s="5" customFormat="1" ht="63.75" x14ac:dyDescent="0.25">
      <c r="A43" s="8">
        <v>2020</v>
      </c>
      <c r="B43" s="9">
        <v>44136</v>
      </c>
      <c r="C43" s="9">
        <v>44165</v>
      </c>
      <c r="D43" s="10" t="s">
        <v>94</v>
      </c>
      <c r="E43" s="20">
        <v>1064</v>
      </c>
      <c r="F43" s="19" t="s">
        <v>147</v>
      </c>
      <c r="G43" s="19" t="s">
        <v>147</v>
      </c>
      <c r="H43" s="19" t="s">
        <v>134</v>
      </c>
      <c r="I43" s="20" t="s">
        <v>126</v>
      </c>
      <c r="J43" s="20" t="s">
        <v>135</v>
      </c>
      <c r="K43" s="20" t="s">
        <v>136</v>
      </c>
      <c r="L43" s="12" t="s">
        <v>101</v>
      </c>
      <c r="M43" s="11" t="s">
        <v>177</v>
      </c>
      <c r="N43" s="13" t="s">
        <v>103</v>
      </c>
      <c r="O43" s="20">
        <v>1</v>
      </c>
      <c r="P43" s="26">
        <v>100</v>
      </c>
      <c r="Q43" s="20" t="s">
        <v>115</v>
      </c>
      <c r="R43" s="19" t="s">
        <v>116</v>
      </c>
      <c r="S43" s="20" t="s">
        <v>117</v>
      </c>
      <c r="T43" s="20" t="s">
        <v>115</v>
      </c>
      <c r="U43" s="20" t="s">
        <v>116</v>
      </c>
      <c r="V43" s="19" t="s">
        <v>151</v>
      </c>
      <c r="W43" s="11" t="s">
        <v>177</v>
      </c>
      <c r="X43" s="15">
        <v>44154</v>
      </c>
      <c r="Y43" s="15">
        <v>44154</v>
      </c>
      <c r="Z43" s="20">
        <v>22262</v>
      </c>
      <c r="AA43" s="26">
        <v>200</v>
      </c>
      <c r="AB43" s="26">
        <v>0</v>
      </c>
      <c r="AC43" s="15">
        <v>44159</v>
      </c>
      <c r="AD43" s="25" t="s">
        <v>308</v>
      </c>
      <c r="AE43" s="20">
        <v>22262</v>
      </c>
      <c r="AF43" s="16" t="s">
        <v>118</v>
      </c>
      <c r="AG43" s="19" t="s">
        <v>119</v>
      </c>
      <c r="AH43" s="15">
        <v>44175</v>
      </c>
      <c r="AI43" s="15">
        <v>44165</v>
      </c>
      <c r="AJ43" s="18"/>
    </row>
    <row r="44" spans="1:36" s="5" customFormat="1" ht="91.5" customHeight="1" x14ac:dyDescent="0.25">
      <c r="A44" s="8">
        <v>2020</v>
      </c>
      <c r="B44" s="9">
        <v>44136</v>
      </c>
      <c r="C44" s="9">
        <v>44165</v>
      </c>
      <c r="D44" s="10" t="s">
        <v>94</v>
      </c>
      <c r="E44" s="20">
        <v>1061</v>
      </c>
      <c r="F44" s="19" t="s">
        <v>147</v>
      </c>
      <c r="G44" s="19" t="s">
        <v>147</v>
      </c>
      <c r="H44" s="11" t="s">
        <v>130</v>
      </c>
      <c r="I44" s="20" t="s">
        <v>139</v>
      </c>
      <c r="J44" s="20" t="s">
        <v>127</v>
      </c>
      <c r="K44" s="20" t="s">
        <v>140</v>
      </c>
      <c r="L44" s="12" t="s">
        <v>101</v>
      </c>
      <c r="M44" s="11" t="s">
        <v>177</v>
      </c>
      <c r="N44" s="13" t="s">
        <v>103</v>
      </c>
      <c r="O44" s="20">
        <v>1</v>
      </c>
      <c r="P44" s="26">
        <v>100</v>
      </c>
      <c r="Q44" s="20" t="s">
        <v>115</v>
      </c>
      <c r="R44" s="19" t="s">
        <v>116</v>
      </c>
      <c r="S44" s="20" t="s">
        <v>117</v>
      </c>
      <c r="T44" s="20" t="s">
        <v>115</v>
      </c>
      <c r="U44" s="20" t="s">
        <v>116</v>
      </c>
      <c r="V44" s="19" t="s">
        <v>192</v>
      </c>
      <c r="W44" s="11" t="s">
        <v>177</v>
      </c>
      <c r="X44" s="15">
        <v>44154</v>
      </c>
      <c r="Y44" s="15">
        <v>44154</v>
      </c>
      <c r="Z44" s="20">
        <v>22263</v>
      </c>
      <c r="AA44" s="26">
        <v>200</v>
      </c>
      <c r="AB44" s="26">
        <v>0</v>
      </c>
      <c r="AC44" s="15">
        <v>44159</v>
      </c>
      <c r="AD44" s="25" t="s">
        <v>309</v>
      </c>
      <c r="AE44" s="20">
        <v>22263</v>
      </c>
      <c r="AF44" s="16" t="s">
        <v>118</v>
      </c>
      <c r="AG44" s="19" t="s">
        <v>119</v>
      </c>
      <c r="AH44" s="15">
        <v>44175</v>
      </c>
      <c r="AI44" s="15">
        <v>44165</v>
      </c>
      <c r="AJ44" s="18"/>
    </row>
    <row r="45" spans="1:36" s="5" customFormat="1" ht="91.5" customHeight="1" x14ac:dyDescent="0.25">
      <c r="A45" s="8">
        <v>2020</v>
      </c>
      <c r="B45" s="9">
        <v>44136</v>
      </c>
      <c r="C45" s="9">
        <v>44165</v>
      </c>
      <c r="D45" s="10" t="s">
        <v>94</v>
      </c>
      <c r="E45" s="8">
        <v>1060</v>
      </c>
      <c r="F45" s="19" t="s">
        <v>147</v>
      </c>
      <c r="G45" s="19" t="s">
        <v>147</v>
      </c>
      <c r="H45" s="11" t="s">
        <v>134</v>
      </c>
      <c r="I45" s="8" t="s">
        <v>144</v>
      </c>
      <c r="J45" s="8" t="s">
        <v>145</v>
      </c>
      <c r="K45" s="8" t="s">
        <v>146</v>
      </c>
      <c r="L45" s="12" t="s">
        <v>101</v>
      </c>
      <c r="M45" s="11" t="s">
        <v>177</v>
      </c>
      <c r="N45" s="13" t="s">
        <v>103</v>
      </c>
      <c r="O45" s="8">
        <v>1</v>
      </c>
      <c r="P45" s="26">
        <v>95</v>
      </c>
      <c r="Q45" s="8" t="s">
        <v>115</v>
      </c>
      <c r="R45" s="11" t="s">
        <v>116</v>
      </c>
      <c r="S45" s="8" t="s">
        <v>117</v>
      </c>
      <c r="T45" s="8" t="s">
        <v>115</v>
      </c>
      <c r="U45" s="8" t="s">
        <v>116</v>
      </c>
      <c r="V45" s="11" t="s">
        <v>178</v>
      </c>
      <c r="W45" s="11" t="s">
        <v>177</v>
      </c>
      <c r="X45" s="15">
        <v>44154</v>
      </c>
      <c r="Y45" s="15">
        <v>44154</v>
      </c>
      <c r="Z45" s="8">
        <v>22264</v>
      </c>
      <c r="AA45" s="26">
        <v>190</v>
      </c>
      <c r="AB45" s="26">
        <v>0</v>
      </c>
      <c r="AC45" s="15">
        <v>44159</v>
      </c>
      <c r="AD45" s="25" t="s">
        <v>310</v>
      </c>
      <c r="AE45" s="8">
        <v>22264</v>
      </c>
      <c r="AF45" s="16" t="s">
        <v>118</v>
      </c>
      <c r="AG45" s="11" t="s">
        <v>119</v>
      </c>
      <c r="AH45" s="15">
        <v>44175</v>
      </c>
      <c r="AI45" s="15">
        <v>44165</v>
      </c>
      <c r="AJ45" s="18"/>
    </row>
    <row r="46" spans="1:36" s="5" customFormat="1" ht="63.75" x14ac:dyDescent="0.25">
      <c r="A46" s="8">
        <v>2020</v>
      </c>
      <c r="B46" s="9">
        <v>44136</v>
      </c>
      <c r="C46" s="9">
        <v>44165</v>
      </c>
      <c r="D46" s="10" t="s">
        <v>94</v>
      </c>
      <c r="E46" s="8">
        <v>1070</v>
      </c>
      <c r="F46" s="19" t="s">
        <v>147</v>
      </c>
      <c r="G46" s="19" t="s">
        <v>147</v>
      </c>
      <c r="H46" s="11" t="s">
        <v>134</v>
      </c>
      <c r="I46" s="8" t="s">
        <v>172</v>
      </c>
      <c r="J46" s="8" t="s">
        <v>173</v>
      </c>
      <c r="K46" s="8" t="s">
        <v>174</v>
      </c>
      <c r="L46" s="12" t="s">
        <v>101</v>
      </c>
      <c r="M46" s="11" t="s">
        <v>177</v>
      </c>
      <c r="N46" s="13" t="s">
        <v>103</v>
      </c>
      <c r="O46" s="8">
        <v>1</v>
      </c>
      <c r="P46" s="26">
        <v>100</v>
      </c>
      <c r="Q46" s="8" t="s">
        <v>115</v>
      </c>
      <c r="R46" s="11" t="s">
        <v>116</v>
      </c>
      <c r="S46" s="8" t="s">
        <v>117</v>
      </c>
      <c r="T46" s="8" t="s">
        <v>115</v>
      </c>
      <c r="U46" s="8" t="s">
        <v>116</v>
      </c>
      <c r="V46" s="11" t="s">
        <v>179</v>
      </c>
      <c r="W46" s="11" t="s">
        <v>177</v>
      </c>
      <c r="X46" s="15">
        <v>44154</v>
      </c>
      <c r="Y46" s="15">
        <v>44154</v>
      </c>
      <c r="Z46" s="8">
        <v>22265</v>
      </c>
      <c r="AA46" s="26">
        <v>684</v>
      </c>
      <c r="AB46" s="26">
        <v>0</v>
      </c>
      <c r="AC46" s="15">
        <v>44159</v>
      </c>
      <c r="AD46" s="25" t="s">
        <v>311</v>
      </c>
      <c r="AE46" s="8">
        <v>22265</v>
      </c>
      <c r="AF46" s="16" t="s">
        <v>118</v>
      </c>
      <c r="AG46" s="11" t="s">
        <v>119</v>
      </c>
      <c r="AH46" s="15">
        <v>44175</v>
      </c>
      <c r="AI46" s="15">
        <v>44165</v>
      </c>
      <c r="AJ46" s="17"/>
    </row>
    <row r="47" spans="1:36" s="5" customFormat="1" ht="38.25" x14ac:dyDescent="0.25">
      <c r="A47" s="8">
        <v>2020</v>
      </c>
      <c r="B47" s="9">
        <v>44136</v>
      </c>
      <c r="C47" s="9">
        <v>44165</v>
      </c>
      <c r="D47" s="10" t="s">
        <v>94</v>
      </c>
      <c r="E47" s="20">
        <v>153</v>
      </c>
      <c r="F47" s="19" t="s">
        <v>121</v>
      </c>
      <c r="G47" s="19" t="s">
        <v>121</v>
      </c>
      <c r="H47" s="19" t="s">
        <v>122</v>
      </c>
      <c r="I47" s="20" t="s">
        <v>149</v>
      </c>
      <c r="J47" s="20" t="s">
        <v>150</v>
      </c>
      <c r="K47" s="20" t="s">
        <v>141</v>
      </c>
      <c r="L47" s="12" t="s">
        <v>101</v>
      </c>
      <c r="M47" s="11" t="s">
        <v>207</v>
      </c>
      <c r="N47" s="13" t="s">
        <v>103</v>
      </c>
      <c r="O47" s="20">
        <v>0</v>
      </c>
      <c r="P47" s="26">
        <v>0</v>
      </c>
      <c r="Q47" s="20" t="s">
        <v>115</v>
      </c>
      <c r="R47" s="19" t="s">
        <v>116</v>
      </c>
      <c r="S47" s="20" t="s">
        <v>117</v>
      </c>
      <c r="T47" s="20" t="s">
        <v>115</v>
      </c>
      <c r="U47" s="20" t="s">
        <v>116</v>
      </c>
      <c r="V47" s="19" t="s">
        <v>151</v>
      </c>
      <c r="W47" s="11" t="s">
        <v>207</v>
      </c>
      <c r="X47" s="14">
        <v>44154</v>
      </c>
      <c r="Y47" s="14">
        <v>44154</v>
      </c>
      <c r="Z47" s="20">
        <v>22268</v>
      </c>
      <c r="AA47" s="26">
        <v>100</v>
      </c>
      <c r="AB47" s="26">
        <v>0</v>
      </c>
      <c r="AC47" s="14">
        <v>44154</v>
      </c>
      <c r="AD47" s="25" t="s">
        <v>312</v>
      </c>
      <c r="AE47" s="20">
        <v>22268</v>
      </c>
      <c r="AF47" s="16" t="s">
        <v>118</v>
      </c>
      <c r="AG47" s="19" t="s">
        <v>119</v>
      </c>
      <c r="AH47" s="15">
        <v>44175</v>
      </c>
      <c r="AI47" s="15">
        <v>44165</v>
      </c>
      <c r="AJ47" s="17"/>
    </row>
    <row r="48" spans="1:36" s="5" customFormat="1" ht="51" x14ac:dyDescent="0.25">
      <c r="A48" s="8">
        <v>2020</v>
      </c>
      <c r="B48" s="9">
        <v>44136</v>
      </c>
      <c r="C48" s="9">
        <v>44165</v>
      </c>
      <c r="D48" s="10" t="s">
        <v>94</v>
      </c>
      <c r="E48" s="20">
        <v>1064</v>
      </c>
      <c r="F48" s="19" t="s">
        <v>147</v>
      </c>
      <c r="G48" s="19" t="s">
        <v>147</v>
      </c>
      <c r="H48" s="19" t="s">
        <v>134</v>
      </c>
      <c r="I48" s="20" t="s">
        <v>126</v>
      </c>
      <c r="J48" s="20" t="s">
        <v>135</v>
      </c>
      <c r="K48" s="20" t="s">
        <v>136</v>
      </c>
      <c r="L48" s="12" t="s">
        <v>101</v>
      </c>
      <c r="M48" s="11" t="s">
        <v>167</v>
      </c>
      <c r="N48" s="13" t="s">
        <v>103</v>
      </c>
      <c r="O48" s="20">
        <v>0</v>
      </c>
      <c r="P48" s="26">
        <v>0</v>
      </c>
      <c r="Q48" s="20" t="s">
        <v>115</v>
      </c>
      <c r="R48" s="19" t="s">
        <v>116</v>
      </c>
      <c r="S48" s="20" t="s">
        <v>117</v>
      </c>
      <c r="T48" s="20" t="s">
        <v>115</v>
      </c>
      <c r="U48" s="20" t="s">
        <v>116</v>
      </c>
      <c r="V48" s="19" t="s">
        <v>169</v>
      </c>
      <c r="W48" s="11" t="s">
        <v>167</v>
      </c>
      <c r="X48" s="15">
        <v>44155</v>
      </c>
      <c r="Y48" s="15">
        <v>44155</v>
      </c>
      <c r="Z48" s="20">
        <v>22279</v>
      </c>
      <c r="AA48" s="26">
        <v>650</v>
      </c>
      <c r="AB48" s="26">
        <v>0</v>
      </c>
      <c r="AC48" s="15">
        <v>44159</v>
      </c>
      <c r="AD48" s="25" t="s">
        <v>313</v>
      </c>
      <c r="AE48" s="20">
        <v>22279</v>
      </c>
      <c r="AF48" s="16" t="s">
        <v>118</v>
      </c>
      <c r="AG48" s="19" t="s">
        <v>119</v>
      </c>
      <c r="AH48" s="15">
        <v>44175</v>
      </c>
      <c r="AI48" s="15">
        <v>44165</v>
      </c>
      <c r="AJ48" s="18"/>
    </row>
    <row r="49" spans="1:36" s="5" customFormat="1" ht="91.5" customHeight="1" x14ac:dyDescent="0.25">
      <c r="A49" s="8">
        <v>2020</v>
      </c>
      <c r="B49" s="9">
        <v>44136</v>
      </c>
      <c r="C49" s="9">
        <v>44165</v>
      </c>
      <c r="D49" s="10" t="s">
        <v>94</v>
      </c>
      <c r="E49" s="20">
        <v>1064</v>
      </c>
      <c r="F49" s="19" t="s">
        <v>147</v>
      </c>
      <c r="G49" s="19" t="s">
        <v>147</v>
      </c>
      <c r="H49" s="19" t="s">
        <v>134</v>
      </c>
      <c r="I49" s="20" t="s">
        <v>126</v>
      </c>
      <c r="J49" s="20" t="s">
        <v>135</v>
      </c>
      <c r="K49" s="20" t="s">
        <v>136</v>
      </c>
      <c r="L49" s="12" t="s">
        <v>101</v>
      </c>
      <c r="M49" s="11" t="s">
        <v>193</v>
      </c>
      <c r="N49" s="13" t="s">
        <v>103</v>
      </c>
      <c r="O49" s="20">
        <v>0</v>
      </c>
      <c r="P49" s="26">
        <v>0</v>
      </c>
      <c r="Q49" s="20" t="s">
        <v>115</v>
      </c>
      <c r="R49" s="19" t="s">
        <v>116</v>
      </c>
      <c r="S49" s="20" t="s">
        <v>117</v>
      </c>
      <c r="T49" s="20" t="s">
        <v>115</v>
      </c>
      <c r="U49" s="20" t="s">
        <v>116</v>
      </c>
      <c r="V49" s="19" t="s">
        <v>194</v>
      </c>
      <c r="W49" s="11" t="s">
        <v>193</v>
      </c>
      <c r="X49" s="15">
        <v>44158</v>
      </c>
      <c r="Y49" s="15">
        <v>44158</v>
      </c>
      <c r="Z49" s="20">
        <v>22287</v>
      </c>
      <c r="AA49" s="26">
        <v>100</v>
      </c>
      <c r="AB49" s="26">
        <v>0</v>
      </c>
      <c r="AC49" s="15">
        <v>44159</v>
      </c>
      <c r="AD49" s="25" t="s">
        <v>314</v>
      </c>
      <c r="AE49" s="20">
        <v>22287</v>
      </c>
      <c r="AF49" s="16" t="s">
        <v>118</v>
      </c>
      <c r="AG49" s="19" t="s">
        <v>119</v>
      </c>
      <c r="AH49" s="15">
        <v>44175</v>
      </c>
      <c r="AI49" s="15">
        <v>44165</v>
      </c>
      <c r="AJ49" s="18"/>
    </row>
    <row r="50" spans="1:36" s="5" customFormat="1" ht="51" x14ac:dyDescent="0.25">
      <c r="A50" s="8">
        <v>2020</v>
      </c>
      <c r="B50" s="9">
        <v>44136</v>
      </c>
      <c r="C50" s="9">
        <v>44165</v>
      </c>
      <c r="D50" s="10" t="s">
        <v>94</v>
      </c>
      <c r="E50" s="8">
        <v>1069</v>
      </c>
      <c r="F50" s="19" t="s">
        <v>147</v>
      </c>
      <c r="G50" s="19" t="s">
        <v>147</v>
      </c>
      <c r="H50" s="11" t="s">
        <v>134</v>
      </c>
      <c r="I50" s="8" t="s">
        <v>158</v>
      </c>
      <c r="J50" s="8" t="s">
        <v>159</v>
      </c>
      <c r="K50" s="8" t="s">
        <v>160</v>
      </c>
      <c r="L50" s="12" t="s">
        <v>101</v>
      </c>
      <c r="M50" s="11" t="s">
        <v>167</v>
      </c>
      <c r="N50" s="13" t="s">
        <v>103</v>
      </c>
      <c r="O50" s="8">
        <v>0</v>
      </c>
      <c r="P50" s="26">
        <v>0</v>
      </c>
      <c r="Q50" s="8" t="s">
        <v>115</v>
      </c>
      <c r="R50" s="11" t="s">
        <v>116</v>
      </c>
      <c r="S50" s="8" t="s">
        <v>117</v>
      </c>
      <c r="T50" s="8" t="s">
        <v>115</v>
      </c>
      <c r="U50" s="8" t="s">
        <v>116</v>
      </c>
      <c r="V50" s="11" t="s">
        <v>168</v>
      </c>
      <c r="W50" s="11" t="s">
        <v>167</v>
      </c>
      <c r="X50" s="15">
        <v>44158</v>
      </c>
      <c r="Y50" s="15">
        <v>44158</v>
      </c>
      <c r="Z50" s="8">
        <v>22288</v>
      </c>
      <c r="AA50" s="26">
        <v>100</v>
      </c>
      <c r="AB50" s="26">
        <v>0</v>
      </c>
      <c r="AC50" s="15">
        <v>44159</v>
      </c>
      <c r="AD50" s="25" t="s">
        <v>315</v>
      </c>
      <c r="AE50" s="8">
        <v>22288</v>
      </c>
      <c r="AF50" s="16" t="s">
        <v>118</v>
      </c>
      <c r="AG50" s="11" t="s">
        <v>119</v>
      </c>
      <c r="AH50" s="15">
        <v>44175</v>
      </c>
      <c r="AI50" s="15">
        <v>44165</v>
      </c>
      <c r="AJ50" s="17"/>
    </row>
    <row r="51" spans="1:36" s="5" customFormat="1" ht="51" x14ac:dyDescent="0.25">
      <c r="A51" s="8">
        <v>2020</v>
      </c>
      <c r="B51" s="9">
        <v>44136</v>
      </c>
      <c r="C51" s="9">
        <v>44165</v>
      </c>
      <c r="D51" s="10" t="s">
        <v>94</v>
      </c>
      <c r="E51" s="8">
        <v>78</v>
      </c>
      <c r="F51" s="11" t="s">
        <v>196</v>
      </c>
      <c r="G51" s="11" t="s">
        <v>196</v>
      </c>
      <c r="H51" s="11" t="s">
        <v>195</v>
      </c>
      <c r="I51" s="8" t="s">
        <v>197</v>
      </c>
      <c r="J51" s="8" t="s">
        <v>198</v>
      </c>
      <c r="K51" s="8" t="s">
        <v>199</v>
      </c>
      <c r="L51" s="12" t="s">
        <v>101</v>
      </c>
      <c r="M51" s="11" t="s">
        <v>200</v>
      </c>
      <c r="N51" s="13" t="s">
        <v>103</v>
      </c>
      <c r="O51" s="8">
        <v>4</v>
      </c>
      <c r="P51" s="26">
        <v>763.97</v>
      </c>
      <c r="Q51" s="8" t="s">
        <v>115</v>
      </c>
      <c r="R51" s="11" t="s">
        <v>116</v>
      </c>
      <c r="S51" s="8" t="s">
        <v>117</v>
      </c>
      <c r="T51" s="8" t="s">
        <v>115</v>
      </c>
      <c r="U51" s="8" t="s">
        <v>116</v>
      </c>
      <c r="V51" s="11" t="s">
        <v>201</v>
      </c>
      <c r="W51" s="11" t="s">
        <v>200</v>
      </c>
      <c r="X51" s="15">
        <v>44158</v>
      </c>
      <c r="Y51" s="15">
        <v>44158</v>
      </c>
      <c r="Z51" s="8">
        <v>22309</v>
      </c>
      <c r="AA51" s="26">
        <v>954.97</v>
      </c>
      <c r="AB51" s="26">
        <v>0</v>
      </c>
      <c r="AC51" s="15">
        <v>44159</v>
      </c>
      <c r="AD51" s="25" t="s">
        <v>316</v>
      </c>
      <c r="AE51" s="8">
        <v>22309</v>
      </c>
      <c r="AF51" s="16" t="s">
        <v>118</v>
      </c>
      <c r="AG51" s="11" t="s">
        <v>119</v>
      </c>
      <c r="AH51" s="15">
        <v>44175</v>
      </c>
      <c r="AI51" s="15">
        <v>44165</v>
      </c>
      <c r="AJ51" s="17"/>
    </row>
    <row r="52" spans="1:36" s="5" customFormat="1" ht="51" x14ac:dyDescent="0.25">
      <c r="A52" s="8">
        <v>2020</v>
      </c>
      <c r="B52" s="9">
        <v>44136</v>
      </c>
      <c r="C52" s="9">
        <v>44165</v>
      </c>
      <c r="D52" s="10" t="s">
        <v>94</v>
      </c>
      <c r="E52" s="8">
        <v>1069</v>
      </c>
      <c r="F52" s="19" t="s">
        <v>147</v>
      </c>
      <c r="G52" s="19" t="s">
        <v>147</v>
      </c>
      <c r="H52" s="11" t="s">
        <v>134</v>
      </c>
      <c r="I52" s="8" t="s">
        <v>158</v>
      </c>
      <c r="J52" s="8" t="s">
        <v>159</v>
      </c>
      <c r="K52" s="8" t="s">
        <v>160</v>
      </c>
      <c r="L52" s="12" t="s">
        <v>101</v>
      </c>
      <c r="M52" s="11" t="s">
        <v>186</v>
      </c>
      <c r="N52" s="13" t="s">
        <v>103</v>
      </c>
      <c r="O52" s="8">
        <v>1</v>
      </c>
      <c r="P52" s="26">
        <v>198</v>
      </c>
      <c r="Q52" s="8" t="s">
        <v>115</v>
      </c>
      <c r="R52" s="11" t="s">
        <v>116</v>
      </c>
      <c r="S52" s="8" t="s">
        <v>117</v>
      </c>
      <c r="T52" s="8" t="s">
        <v>115</v>
      </c>
      <c r="U52" s="8" t="s">
        <v>116</v>
      </c>
      <c r="V52" s="11" t="s">
        <v>161</v>
      </c>
      <c r="W52" s="11" t="s">
        <v>186</v>
      </c>
      <c r="X52" s="15">
        <v>44160</v>
      </c>
      <c r="Y52" s="15">
        <v>44160</v>
      </c>
      <c r="Z52" s="8">
        <v>22317</v>
      </c>
      <c r="AA52" s="26">
        <v>607</v>
      </c>
      <c r="AB52" s="26">
        <v>0</v>
      </c>
      <c r="AC52" s="15">
        <v>44160</v>
      </c>
      <c r="AD52" s="25" t="s">
        <v>317</v>
      </c>
      <c r="AE52" s="8">
        <v>22317</v>
      </c>
      <c r="AF52" s="16" t="s">
        <v>118</v>
      </c>
      <c r="AG52" s="11" t="s">
        <v>119</v>
      </c>
      <c r="AH52" s="15">
        <v>44175</v>
      </c>
      <c r="AI52" s="15">
        <v>44165</v>
      </c>
      <c r="AJ52" s="17"/>
    </row>
    <row r="53" spans="1:36" s="5" customFormat="1" ht="76.5" x14ac:dyDescent="0.25">
      <c r="A53" s="8">
        <v>2020</v>
      </c>
      <c r="B53" s="9">
        <v>44136</v>
      </c>
      <c r="C53" s="9">
        <v>44165</v>
      </c>
      <c r="D53" s="10" t="s">
        <v>94</v>
      </c>
      <c r="E53" s="8">
        <v>1070</v>
      </c>
      <c r="F53" s="19" t="s">
        <v>147</v>
      </c>
      <c r="G53" s="19" t="s">
        <v>147</v>
      </c>
      <c r="H53" s="11" t="s">
        <v>134</v>
      </c>
      <c r="I53" s="8" t="s">
        <v>172</v>
      </c>
      <c r="J53" s="8" t="s">
        <v>173</v>
      </c>
      <c r="K53" s="8" t="s">
        <v>174</v>
      </c>
      <c r="L53" s="12" t="s">
        <v>101</v>
      </c>
      <c r="M53" s="11" t="s">
        <v>181</v>
      </c>
      <c r="N53" s="13" t="s">
        <v>103</v>
      </c>
      <c r="O53" s="8">
        <v>0</v>
      </c>
      <c r="P53" s="26">
        <v>0</v>
      </c>
      <c r="Q53" s="8" t="s">
        <v>115</v>
      </c>
      <c r="R53" s="11" t="s">
        <v>116</v>
      </c>
      <c r="S53" s="8" t="s">
        <v>117</v>
      </c>
      <c r="T53" s="8" t="s">
        <v>115</v>
      </c>
      <c r="U53" s="8" t="s">
        <v>116</v>
      </c>
      <c r="V53" s="11" t="s">
        <v>179</v>
      </c>
      <c r="W53" s="11" t="s">
        <v>181</v>
      </c>
      <c r="X53" s="15">
        <v>44152</v>
      </c>
      <c r="Y53" s="15">
        <v>44152</v>
      </c>
      <c r="Z53" s="8">
        <v>22342</v>
      </c>
      <c r="AA53" s="26">
        <v>100</v>
      </c>
      <c r="AB53" s="26">
        <v>0</v>
      </c>
      <c r="AC53" s="15">
        <v>44159</v>
      </c>
      <c r="AD53" s="25" t="s">
        <v>318</v>
      </c>
      <c r="AE53" s="8">
        <v>22342</v>
      </c>
      <c r="AF53" s="16" t="s">
        <v>118</v>
      </c>
      <c r="AG53" s="11" t="s">
        <v>119</v>
      </c>
      <c r="AH53" s="15">
        <v>44175</v>
      </c>
      <c r="AI53" s="15">
        <v>44165</v>
      </c>
      <c r="AJ53" s="17"/>
    </row>
    <row r="54" spans="1:36" s="5" customFormat="1" ht="51" x14ac:dyDescent="0.25">
      <c r="A54" s="8">
        <v>2020</v>
      </c>
      <c r="B54" s="9">
        <v>44136</v>
      </c>
      <c r="C54" s="9">
        <v>44165</v>
      </c>
      <c r="D54" s="10" t="s">
        <v>94</v>
      </c>
      <c r="E54" s="8">
        <v>1023</v>
      </c>
      <c r="F54" s="11" t="s">
        <v>182</v>
      </c>
      <c r="G54" s="11" t="s">
        <v>182</v>
      </c>
      <c r="H54" s="11" t="s">
        <v>134</v>
      </c>
      <c r="I54" s="8" t="s">
        <v>183</v>
      </c>
      <c r="J54" s="8" t="s">
        <v>184</v>
      </c>
      <c r="K54" s="8" t="s">
        <v>185</v>
      </c>
      <c r="L54" s="12" t="s">
        <v>101</v>
      </c>
      <c r="M54" s="11" t="s">
        <v>186</v>
      </c>
      <c r="N54" s="13" t="s">
        <v>103</v>
      </c>
      <c r="O54" s="8">
        <v>1</v>
      </c>
      <c r="P54" s="26">
        <v>100</v>
      </c>
      <c r="Q54" s="8" t="s">
        <v>115</v>
      </c>
      <c r="R54" s="11" t="s">
        <v>116</v>
      </c>
      <c r="S54" s="8" t="s">
        <v>117</v>
      </c>
      <c r="T54" s="8" t="s">
        <v>115</v>
      </c>
      <c r="U54" s="8" t="s">
        <v>116</v>
      </c>
      <c r="V54" s="11" t="s">
        <v>187</v>
      </c>
      <c r="W54" s="11" t="s">
        <v>186</v>
      </c>
      <c r="X54" s="15">
        <v>44148</v>
      </c>
      <c r="Y54" s="15">
        <v>44148</v>
      </c>
      <c r="Z54" s="8">
        <v>22343</v>
      </c>
      <c r="AA54" s="26">
        <v>200</v>
      </c>
      <c r="AB54" s="26">
        <v>0</v>
      </c>
      <c r="AC54" s="15">
        <v>44154</v>
      </c>
      <c r="AD54" s="25" t="s">
        <v>319</v>
      </c>
      <c r="AE54" s="8">
        <v>22343</v>
      </c>
      <c r="AF54" s="16" t="s">
        <v>118</v>
      </c>
      <c r="AG54" s="11" t="s">
        <v>119</v>
      </c>
      <c r="AH54" s="15">
        <v>44175</v>
      </c>
      <c r="AI54" s="15">
        <v>44165</v>
      </c>
      <c r="AJ54" s="17"/>
    </row>
  </sheetData>
  <sortState xmlns:xlrd2="http://schemas.microsoft.com/office/spreadsheetml/2017/richdata2" ref="A8:AJ54">
    <sortCondition ref="Z8:Z5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 xr:uid="{00000000-0002-0000-0000-000000000000}">
      <formula1>Hidden_13</formula1>
    </dataValidation>
    <dataValidation type="list" allowBlank="1" showErrorMessage="1" sqref="L8:L54" xr:uid="{00000000-0002-0000-0000-000001000000}">
      <formula1>Hidden_211</formula1>
    </dataValidation>
    <dataValidation type="list" allowBlank="1" showErrorMessage="1" sqref="N8:N54" xr:uid="{00000000-0002-0000-0000-000002000000}">
      <formula1>Hidden_313</formula1>
    </dataValidation>
  </dataValidations>
  <hyperlinks>
    <hyperlink ref="AF9:AF47" r:id="rId1" display="http://www.ceenl.mx/legislacion/documentos/manuales/MODA.pdf" xr:uid="{00000000-0004-0000-0000-000006000000}"/>
    <hyperlink ref="AF14:AF48" r:id="rId2" display="http://www.ceenl.mx/legislacion/documentos/manuales/MODA.pdf" xr:uid="{00000000-0004-0000-0000-000008000000}"/>
    <hyperlink ref="AF10" r:id="rId3" xr:uid="{00000000-0004-0000-0000-00000D000000}"/>
    <hyperlink ref="AF10" r:id="rId4" xr:uid="{00000000-0004-0000-0000-00000F000000}"/>
    <hyperlink ref="AF29" r:id="rId5" xr:uid="{00000000-0004-0000-0000-000015000000}"/>
    <hyperlink ref="AF17" r:id="rId6" xr:uid="{00000000-0004-0000-0000-000016000000}"/>
    <hyperlink ref="AF16" r:id="rId7" xr:uid="{00000000-0004-0000-0000-000017000000}"/>
    <hyperlink ref="AF38" r:id="rId8" xr:uid="{00000000-0004-0000-0000-00001D000000}"/>
    <hyperlink ref="AF29" r:id="rId9" xr:uid="{00000000-0004-0000-0000-00001E000000}"/>
    <hyperlink ref="AF52" r:id="rId10" xr:uid="{00000000-0004-0000-0000-00001F000000}"/>
    <hyperlink ref="AF41" r:id="rId11" xr:uid="{2B82A4ED-CD33-490B-9E12-51804E46644B}"/>
    <hyperlink ref="AF24" r:id="rId12" xr:uid="{0B3432A2-FB43-48E4-84BE-9AC5872419A5}"/>
    <hyperlink ref="AF54" r:id="rId13" xr:uid="{E0A3F293-A447-46FA-888C-ED6580EE7171}"/>
    <hyperlink ref="AF8" r:id="rId14" xr:uid="{B83EE9F6-9F26-4332-9F3E-408CC076A53B}"/>
    <hyperlink ref="AF14" r:id="rId15" xr:uid="{D0C17C59-289C-467D-840C-2C714D0480C6}"/>
    <hyperlink ref="AF15" r:id="rId16" xr:uid="{5B5DBEC6-BC6A-4DC8-BD49-D439EF003618}"/>
    <hyperlink ref="AF47" r:id="rId17" xr:uid="{EC527C53-CFB7-45BC-ACC5-9207C902E604}"/>
    <hyperlink ref="AF45" r:id="rId18" xr:uid="{F6C21BF5-BA2D-4314-8821-0459C4D3F631}"/>
    <hyperlink ref="AF18" r:id="rId19" xr:uid="{4F485C6D-B72D-45C3-B4E7-79F707ECFB0A}"/>
    <hyperlink ref="AF42" r:id="rId20" xr:uid="{D6AD612C-DDC6-469D-9BBD-D9563DCEB75F}"/>
    <hyperlink ref="AF50" r:id="rId21" xr:uid="{5BBFAAC7-DF01-4388-8C07-03DBB652049D}"/>
    <hyperlink ref="AF48" r:id="rId22" xr:uid="{FCFDADCE-EEA4-42A1-A5C9-ED03B4DA6495}"/>
    <hyperlink ref="AF34" r:id="rId23" xr:uid="{5C20A74E-08ED-41E2-A3B6-3E2DF233612B}"/>
    <hyperlink ref="AF46" r:id="rId24" xr:uid="{3D2D3AC2-C9F4-4507-8C98-D693FD66690E}"/>
    <hyperlink ref="AF37" r:id="rId25" xr:uid="{9D137C4B-AB23-4F18-830D-0A321453A4A4}"/>
    <hyperlink ref="AF53" r:id="rId26" xr:uid="{778E613A-60F7-4B28-8396-B2517C731A3B}"/>
    <hyperlink ref="AF33" r:id="rId27" xr:uid="{87493BA2-0477-4DDA-AD83-FDA03E07BB5A}"/>
    <hyperlink ref="AF35" r:id="rId28" xr:uid="{2BFA65A1-E4A0-4C63-9C28-4FFC9B46E3CF}"/>
    <hyperlink ref="AF36" r:id="rId29" xr:uid="{8FF75B01-2BDC-4FAF-9993-465A0A8D1410}"/>
    <hyperlink ref="AF39" r:id="rId30" xr:uid="{B8C68634-3F50-4389-B9C0-B7ECBBD98936}"/>
    <hyperlink ref="AF40" r:id="rId31" xr:uid="{11D7FFB5-905E-4FF1-B8D5-480DBB266AD6}"/>
    <hyperlink ref="AF43" r:id="rId32" xr:uid="{9EAF9687-3B88-4F7D-929E-0F401AA2EFA7}"/>
    <hyperlink ref="AF44" r:id="rId33" xr:uid="{9470D025-5A4A-4916-9FF6-A403238BD63D}"/>
    <hyperlink ref="AF49" r:id="rId34" xr:uid="{99DF18B1-F06E-411B-A5F8-84E341ADBF47}"/>
    <hyperlink ref="AF51" r:id="rId35" xr:uid="{D90B7783-4379-46A1-B486-052049F81207}"/>
    <hyperlink ref="AF32" r:id="rId36" xr:uid="{31CCB25C-4ED8-42C0-A20C-3A050959165F}"/>
    <hyperlink ref="AF9" r:id="rId37" xr:uid="{92DF26FF-0753-42AB-9B83-F1668A555DB2}"/>
    <hyperlink ref="AF11" r:id="rId38" xr:uid="{FECADCED-6D22-4805-9910-4223CB8D63A9}"/>
    <hyperlink ref="AF12" r:id="rId39" xr:uid="{C8289C6E-D83A-4F18-9D8C-8D4AB586987B}"/>
    <hyperlink ref="AF13" r:id="rId40" xr:uid="{B5DD6B09-C4F5-4B14-9917-E15B4D33C9E4}"/>
    <hyperlink ref="AF19" r:id="rId41" xr:uid="{B616060B-45FC-4B67-870F-281B0B50D7EA}"/>
    <hyperlink ref="AF20" r:id="rId42" xr:uid="{CFC9D8C1-EC45-44E7-A039-47798C08AC40}"/>
    <hyperlink ref="AF21" r:id="rId43" xr:uid="{67FEEF6B-3D83-47BE-8148-169D4F970D78}"/>
    <hyperlink ref="AF22" r:id="rId44" xr:uid="{F37A15D2-EDF6-4892-A249-BE016AF6401E}"/>
    <hyperlink ref="AF23" r:id="rId45" xr:uid="{01DE30C4-1D71-431E-B422-D552768C7480}"/>
    <hyperlink ref="AF25" r:id="rId46" xr:uid="{7303B9B7-69E4-49EC-B59A-4B97C303389A}"/>
    <hyperlink ref="AF26" r:id="rId47" xr:uid="{48379D8D-D8D4-403B-9FAF-CA19A52E6AD2}"/>
    <hyperlink ref="AF27" r:id="rId48" xr:uid="{FE190CED-CC87-459C-BDF6-AC332E286136}"/>
    <hyperlink ref="AF28" r:id="rId49" xr:uid="{E0F52ED1-C6E0-46B2-9530-9D4B33D057BF}"/>
    <hyperlink ref="AF30" r:id="rId50" xr:uid="{FB32AD47-282F-4D39-ADD4-4225D0F440CC}"/>
    <hyperlink ref="AF31" r:id="rId51" xr:uid="{B3C2807D-EDC5-4718-92FD-02BEF56C29D5}"/>
    <hyperlink ref="AD50" r:id="rId52" xr:uid="{CA9405F8-67E8-4AD3-A3BF-9D0C1F6F22A4}"/>
    <hyperlink ref="AD8" r:id="rId53" xr:uid="{290632DA-46A2-493D-8689-A09954841F6F}"/>
    <hyperlink ref="AD9" r:id="rId54" xr:uid="{65CD7BAD-C0F2-4134-8226-5230899F6FAD}"/>
    <hyperlink ref="AD10" r:id="rId55" xr:uid="{986C5D84-C271-4309-B4AB-974F483A28A3}"/>
    <hyperlink ref="AD11" r:id="rId56" xr:uid="{305D7E21-926E-43F3-B57F-4125CF4FF5A8}"/>
    <hyperlink ref="AD12" r:id="rId57" xr:uid="{F3065A7B-04BF-4D1F-BAC5-ADF67F9A1DF3}"/>
    <hyperlink ref="AD13" r:id="rId58" xr:uid="{0010694C-422B-4DFE-B33B-CD0A5B98E517}"/>
    <hyperlink ref="AD14" r:id="rId59" xr:uid="{E6905D1C-DEF6-4846-8D29-E97B3A06F699}"/>
    <hyperlink ref="AD15" r:id="rId60" xr:uid="{CC6165B1-534E-4F2B-8524-7923210FFCE8}"/>
    <hyperlink ref="AD54" r:id="rId61" xr:uid="{16450D5C-2BA0-4B22-93E7-1802249C3E63}"/>
    <hyperlink ref="AD53" r:id="rId62" xr:uid="{1C8B6125-C52D-44DA-B7CC-2C79A1750335}"/>
    <hyperlink ref="AD52" r:id="rId63" xr:uid="{3F741D0F-B3D6-4834-95B3-8411B5D9E5BA}"/>
    <hyperlink ref="AD51" r:id="rId64" xr:uid="{D8F34F33-75D1-4D0F-950D-502120F32A11}"/>
    <hyperlink ref="AD48" r:id="rId65" xr:uid="{1CB5236E-6918-4434-8297-D0F91C527ABC}"/>
    <hyperlink ref="AD49" r:id="rId66" xr:uid="{B9A05CBD-1133-45EF-BBFE-0442915CA816}"/>
    <hyperlink ref="AD43" r:id="rId67" xr:uid="{133DB0F1-85D3-4910-80D5-829800FA3210}"/>
    <hyperlink ref="AD44" r:id="rId68" xr:uid="{1A873C3F-80C3-4968-85C3-08B16691B97B}"/>
    <hyperlink ref="AD45" r:id="rId69" xr:uid="{43579795-54AC-4869-B3DF-BA50B306AE4B}"/>
    <hyperlink ref="AD46" r:id="rId70" xr:uid="{5B8C6D17-579C-457B-A1F4-B37D8E0D8EB1}"/>
    <hyperlink ref="AD47" r:id="rId71" xr:uid="{40569027-D842-4287-827F-5C5F0942D5B7}"/>
    <hyperlink ref="AD16" r:id="rId72" xr:uid="{1AE5A2FE-0226-4380-9208-5E907BECFF17}"/>
    <hyperlink ref="AD17" r:id="rId73" xr:uid="{096F06C3-2223-477D-92F1-64776D976D1D}"/>
    <hyperlink ref="AD18" r:id="rId74" xr:uid="{6D63605B-9F33-423E-848C-FD742129A43B}"/>
    <hyperlink ref="AD19" r:id="rId75" xr:uid="{6C7CFD6B-6ED7-4CAA-BD85-5C08EC1E91C8}"/>
    <hyperlink ref="AD20" r:id="rId76" xr:uid="{E44B0ABB-295E-46C0-8DCB-9AAAA07AA378}"/>
    <hyperlink ref="AD21" r:id="rId77" xr:uid="{3D302F95-9627-4F28-B0DA-730751563CA2}"/>
    <hyperlink ref="AD22" r:id="rId78" xr:uid="{52643A82-6E22-409A-B8F0-60880D5674EE}"/>
    <hyperlink ref="AD23" r:id="rId79" xr:uid="{E7549EDD-78E9-48E8-9A77-35BA991DA4A8}"/>
    <hyperlink ref="AD24" r:id="rId80" xr:uid="{E95B8304-815C-4515-A8D6-46A7B0167DEE}"/>
    <hyperlink ref="AD25" r:id="rId81" xr:uid="{187C7FD8-93F3-455C-8A56-59E9A9CC6193}"/>
    <hyperlink ref="AD26" r:id="rId82" xr:uid="{FC7E0FCB-0796-4125-BEB6-691CA8123A5E}"/>
    <hyperlink ref="AD27" r:id="rId83" xr:uid="{6763F990-C02F-4309-94A2-F592A61FE7F3}"/>
    <hyperlink ref="AD28" r:id="rId84" xr:uid="{8DCDAE96-8CE1-48A6-BA51-8096F80B7C70}"/>
    <hyperlink ref="AD29" r:id="rId85" xr:uid="{98541672-0382-412D-B295-C9BD015C20C9}"/>
    <hyperlink ref="AD30" r:id="rId86" xr:uid="{CE3BE444-BE5E-42DF-891E-FCC7918E3FA4}"/>
    <hyperlink ref="AD32" r:id="rId87" xr:uid="{4A257EEB-8282-4AF9-AE03-3BD3CB7C56A9}"/>
    <hyperlink ref="AD33" r:id="rId88" xr:uid="{8C068BFF-408C-4A00-89D1-85EC3A64E47A}"/>
    <hyperlink ref="AD31" r:id="rId89" xr:uid="{0A0C44FF-924F-472A-8B17-0C678F5AB0DA}"/>
    <hyperlink ref="AD34" r:id="rId90" xr:uid="{715CCB42-E95A-41EA-8CBA-CBFF69488D67}"/>
    <hyperlink ref="AD35" r:id="rId91" xr:uid="{156B288B-65AF-41A9-8BE8-A06BCE3C1AFC}"/>
    <hyperlink ref="AD36" r:id="rId92" xr:uid="{F7E38888-E43E-45AD-B812-5B3C1AA8704C}"/>
    <hyperlink ref="AD37" r:id="rId93" xr:uid="{E4962DEE-03BF-4515-86D9-56AF9F47A2E9}"/>
    <hyperlink ref="AD38" r:id="rId94" xr:uid="{99B24663-E7F8-47E5-8F6B-534D34894961}"/>
    <hyperlink ref="AD39" r:id="rId95" xr:uid="{FF8E24FA-5E72-401A-B0A2-42908C22F71A}"/>
    <hyperlink ref="AD40" r:id="rId96" xr:uid="{1A1D4983-8950-442C-93B1-F4D42F006338}"/>
    <hyperlink ref="AD41" r:id="rId97" xr:uid="{ED2E6B4F-69A2-4AD3-BF20-595F3AA7A9A3}"/>
    <hyperlink ref="AD42" r:id="rId98" xr:uid="{0CE473AC-D0F7-4AB2-8B96-385EE59EA743}"/>
  </hyperlinks>
  <pageMargins left="0.25" right="0.25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65" workbookViewId="0">
      <selection activeCell="A83" sqref="A83:XFD200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21979</v>
      </c>
      <c r="B4" s="4">
        <v>37501</v>
      </c>
      <c r="C4" s="4" t="s">
        <v>155</v>
      </c>
      <c r="D4" s="7">
        <v>216</v>
      </c>
    </row>
    <row r="5" spans="1:4" s="5" customFormat="1" x14ac:dyDescent="0.25">
      <c r="A5" s="3">
        <v>22032</v>
      </c>
      <c r="B5" s="4">
        <v>37501</v>
      </c>
      <c r="C5" s="4" t="s">
        <v>114</v>
      </c>
      <c r="D5" s="7">
        <v>200</v>
      </c>
    </row>
    <row r="6" spans="1:4" s="5" customFormat="1" x14ac:dyDescent="0.25">
      <c r="A6" s="3">
        <v>22067</v>
      </c>
      <c r="B6" s="4">
        <v>37501</v>
      </c>
      <c r="C6" s="4" t="s">
        <v>114</v>
      </c>
      <c r="D6" s="7">
        <v>200</v>
      </c>
    </row>
    <row r="7" spans="1:4" s="5" customFormat="1" x14ac:dyDescent="0.25">
      <c r="A7" s="3">
        <v>22074</v>
      </c>
      <c r="B7" s="4">
        <v>37501</v>
      </c>
      <c r="C7" s="4" t="s">
        <v>114</v>
      </c>
      <c r="D7" s="7">
        <v>200</v>
      </c>
    </row>
    <row r="8" spans="1:4" s="5" customFormat="1" x14ac:dyDescent="0.25">
      <c r="A8" s="3">
        <v>22080</v>
      </c>
      <c r="B8" s="4">
        <v>37501</v>
      </c>
      <c r="C8" s="4" t="s">
        <v>114</v>
      </c>
      <c r="D8" s="7">
        <v>200</v>
      </c>
    </row>
    <row r="9" spans="1:4" s="5" customFormat="1" x14ac:dyDescent="0.25">
      <c r="A9" s="3">
        <v>22081</v>
      </c>
      <c r="B9" s="4">
        <v>37501</v>
      </c>
      <c r="C9" s="4" t="s">
        <v>114</v>
      </c>
      <c r="D9" s="7">
        <v>200</v>
      </c>
    </row>
    <row r="10" spans="1:4" s="5" customFormat="1" x14ac:dyDescent="0.25">
      <c r="A10" s="3">
        <v>22082</v>
      </c>
      <c r="B10" s="4">
        <v>37501</v>
      </c>
      <c r="C10" s="4" t="s">
        <v>114</v>
      </c>
      <c r="D10" s="7">
        <v>200</v>
      </c>
    </row>
    <row r="11" spans="1:4" s="5" customFormat="1" x14ac:dyDescent="0.25">
      <c r="A11" s="3">
        <v>22082</v>
      </c>
      <c r="B11" s="4">
        <v>37501</v>
      </c>
      <c r="C11" s="4" t="s">
        <v>114</v>
      </c>
      <c r="D11" s="7">
        <v>200</v>
      </c>
    </row>
    <row r="12" spans="1:4" s="5" customFormat="1" x14ac:dyDescent="0.25">
      <c r="A12" s="3">
        <v>22082</v>
      </c>
      <c r="B12" s="4">
        <v>37501</v>
      </c>
      <c r="C12" s="4" t="s">
        <v>155</v>
      </c>
      <c r="D12" s="7">
        <v>216</v>
      </c>
    </row>
    <row r="13" spans="1:4" s="5" customFormat="1" x14ac:dyDescent="0.25">
      <c r="A13" s="3">
        <v>22082</v>
      </c>
      <c r="B13" s="4">
        <v>37501</v>
      </c>
      <c r="C13" s="4" t="s">
        <v>155</v>
      </c>
      <c r="D13" s="7">
        <v>103</v>
      </c>
    </row>
    <row r="14" spans="1:4" s="5" customFormat="1" x14ac:dyDescent="0.25">
      <c r="A14" s="3">
        <v>22082</v>
      </c>
      <c r="B14" s="4">
        <v>37501</v>
      </c>
      <c r="C14" s="4" t="s">
        <v>155</v>
      </c>
      <c r="D14" s="7">
        <v>103</v>
      </c>
    </row>
    <row r="15" spans="1:4" s="5" customFormat="1" x14ac:dyDescent="0.25">
      <c r="A15" s="3">
        <v>22106</v>
      </c>
      <c r="B15" s="4">
        <v>37501</v>
      </c>
      <c r="C15" s="4" t="s">
        <v>114</v>
      </c>
      <c r="D15" s="7">
        <v>100</v>
      </c>
    </row>
    <row r="16" spans="1:4" s="5" customFormat="1" x14ac:dyDescent="0.25">
      <c r="A16" s="3">
        <v>22108</v>
      </c>
      <c r="B16" s="4">
        <v>37501</v>
      </c>
      <c r="C16" s="4" t="s">
        <v>155</v>
      </c>
      <c r="D16" s="7">
        <v>119</v>
      </c>
    </row>
    <row r="17" spans="1:4" s="5" customFormat="1" x14ac:dyDescent="0.25">
      <c r="A17" s="3">
        <v>22108</v>
      </c>
      <c r="B17" s="4">
        <v>37501</v>
      </c>
      <c r="C17" s="4" t="s">
        <v>155</v>
      </c>
      <c r="D17" s="7">
        <v>246</v>
      </c>
    </row>
    <row r="18" spans="1:4" s="5" customFormat="1" x14ac:dyDescent="0.25">
      <c r="A18" s="3">
        <v>22110</v>
      </c>
      <c r="B18" s="4">
        <v>37501</v>
      </c>
      <c r="C18" s="4" t="s">
        <v>114</v>
      </c>
      <c r="D18" s="7">
        <v>85</v>
      </c>
    </row>
    <row r="19" spans="1:4" s="5" customFormat="1" x14ac:dyDescent="0.25">
      <c r="A19" s="3">
        <v>22115</v>
      </c>
      <c r="B19" s="4">
        <v>37501</v>
      </c>
      <c r="C19" s="4" t="s">
        <v>114</v>
      </c>
      <c r="D19" s="7">
        <v>100</v>
      </c>
    </row>
    <row r="20" spans="1:4" s="5" customFormat="1" x14ac:dyDescent="0.25">
      <c r="A20" s="3">
        <v>22118</v>
      </c>
      <c r="B20" s="4">
        <v>37501</v>
      </c>
      <c r="C20" s="4" t="s">
        <v>155</v>
      </c>
      <c r="D20" s="7">
        <v>246</v>
      </c>
    </row>
    <row r="21" spans="1:4" s="5" customFormat="1" x14ac:dyDescent="0.25">
      <c r="A21" s="3">
        <v>22118</v>
      </c>
      <c r="B21" s="4">
        <v>37501</v>
      </c>
      <c r="C21" s="4" t="s">
        <v>155</v>
      </c>
      <c r="D21" s="7">
        <v>119</v>
      </c>
    </row>
    <row r="22" spans="1:4" s="5" customFormat="1" x14ac:dyDescent="0.25">
      <c r="A22" s="3">
        <v>22118</v>
      </c>
      <c r="B22" s="4">
        <v>37501</v>
      </c>
      <c r="C22" s="4" t="s">
        <v>114</v>
      </c>
      <c r="D22" s="7">
        <v>200</v>
      </c>
    </row>
    <row r="23" spans="1:4" s="5" customFormat="1" x14ac:dyDescent="0.25">
      <c r="A23" s="3">
        <v>22169</v>
      </c>
      <c r="B23" s="4">
        <v>37501</v>
      </c>
      <c r="C23" s="4" t="s">
        <v>155</v>
      </c>
      <c r="D23" s="7">
        <v>246</v>
      </c>
    </row>
    <row r="24" spans="1:4" s="5" customFormat="1" x14ac:dyDescent="0.25">
      <c r="A24" s="3">
        <v>22169</v>
      </c>
      <c r="B24" s="4">
        <v>37501</v>
      </c>
      <c r="C24" s="4" t="s">
        <v>155</v>
      </c>
      <c r="D24" s="7">
        <v>119</v>
      </c>
    </row>
    <row r="25" spans="1:4" s="5" customFormat="1" x14ac:dyDescent="0.25">
      <c r="A25" s="3">
        <v>22170</v>
      </c>
      <c r="B25" s="4">
        <v>37501</v>
      </c>
      <c r="C25" s="4" t="s">
        <v>155</v>
      </c>
      <c r="D25" s="7">
        <v>246</v>
      </c>
    </row>
    <row r="26" spans="1:4" s="5" customFormat="1" x14ac:dyDescent="0.25">
      <c r="A26" s="3">
        <v>22170</v>
      </c>
      <c r="B26" s="4">
        <v>37501</v>
      </c>
      <c r="C26" s="4" t="s">
        <v>155</v>
      </c>
      <c r="D26" s="7">
        <v>119</v>
      </c>
    </row>
    <row r="27" spans="1:4" s="5" customFormat="1" x14ac:dyDescent="0.25">
      <c r="A27" s="3">
        <v>22171</v>
      </c>
      <c r="B27" s="4">
        <v>37501</v>
      </c>
      <c r="C27" s="4" t="s">
        <v>114</v>
      </c>
      <c r="D27" s="7">
        <v>100</v>
      </c>
    </row>
    <row r="28" spans="1:4" s="5" customFormat="1" x14ac:dyDescent="0.25">
      <c r="A28" s="3">
        <v>22172</v>
      </c>
      <c r="B28" s="4">
        <v>37501</v>
      </c>
      <c r="C28" s="4" t="s">
        <v>114</v>
      </c>
      <c r="D28" s="7">
        <v>92</v>
      </c>
    </row>
    <row r="29" spans="1:4" s="5" customFormat="1" x14ac:dyDescent="0.25">
      <c r="A29" s="3">
        <v>22178</v>
      </c>
      <c r="B29" s="4">
        <v>37501</v>
      </c>
      <c r="C29" s="4" t="s">
        <v>114</v>
      </c>
      <c r="D29" s="7">
        <v>100</v>
      </c>
    </row>
    <row r="30" spans="1:4" s="5" customFormat="1" x14ac:dyDescent="0.25">
      <c r="A30" s="3">
        <v>22179</v>
      </c>
      <c r="B30" s="4">
        <v>37501</v>
      </c>
      <c r="C30" s="4" t="s">
        <v>114</v>
      </c>
      <c r="D30" s="7">
        <v>200</v>
      </c>
    </row>
    <row r="31" spans="1:4" s="5" customFormat="1" x14ac:dyDescent="0.25">
      <c r="A31" s="3">
        <v>22179</v>
      </c>
      <c r="B31" s="4">
        <v>37501</v>
      </c>
      <c r="C31" s="4" t="s">
        <v>114</v>
      </c>
      <c r="D31" s="7">
        <v>200</v>
      </c>
    </row>
    <row r="32" spans="1:4" s="5" customFormat="1" x14ac:dyDescent="0.25">
      <c r="A32" s="3">
        <v>22179</v>
      </c>
      <c r="B32" s="4">
        <v>37501</v>
      </c>
      <c r="C32" s="4" t="s">
        <v>155</v>
      </c>
      <c r="D32" s="7">
        <v>216</v>
      </c>
    </row>
    <row r="33" spans="1:4" s="5" customFormat="1" x14ac:dyDescent="0.25">
      <c r="A33" s="3">
        <v>22179</v>
      </c>
      <c r="B33" s="4">
        <v>37501</v>
      </c>
      <c r="C33" s="4" t="s">
        <v>155</v>
      </c>
      <c r="D33" s="7">
        <v>72</v>
      </c>
    </row>
    <row r="34" spans="1:4" s="5" customFormat="1" x14ac:dyDescent="0.25">
      <c r="A34" s="3">
        <v>22179</v>
      </c>
      <c r="B34" s="4">
        <v>37501</v>
      </c>
      <c r="C34" s="4" t="s">
        <v>155</v>
      </c>
      <c r="D34" s="7">
        <v>103</v>
      </c>
    </row>
    <row r="35" spans="1:4" s="5" customFormat="1" x14ac:dyDescent="0.25">
      <c r="A35" s="3">
        <v>22180</v>
      </c>
      <c r="B35" s="4">
        <v>37501</v>
      </c>
      <c r="C35" s="4" t="s">
        <v>114</v>
      </c>
      <c r="D35" s="7">
        <v>100</v>
      </c>
    </row>
    <row r="36" spans="1:4" s="5" customFormat="1" x14ac:dyDescent="0.25">
      <c r="A36" s="3">
        <v>22181</v>
      </c>
      <c r="B36" s="4">
        <v>37501</v>
      </c>
      <c r="C36" s="4" t="s">
        <v>114</v>
      </c>
      <c r="D36" s="7">
        <v>100</v>
      </c>
    </row>
    <row r="37" spans="1:4" s="5" customFormat="1" x14ac:dyDescent="0.25">
      <c r="A37" s="3">
        <v>22183</v>
      </c>
      <c r="B37" s="4">
        <v>37501</v>
      </c>
      <c r="C37" s="4" t="s">
        <v>114</v>
      </c>
      <c r="D37" s="7">
        <v>92.8</v>
      </c>
    </row>
    <row r="38" spans="1:4" s="5" customFormat="1" x14ac:dyDescent="0.25">
      <c r="A38" s="3">
        <v>22185</v>
      </c>
      <c r="B38" s="4">
        <v>37501</v>
      </c>
      <c r="C38" s="4" t="s">
        <v>114</v>
      </c>
      <c r="D38" s="7">
        <v>100</v>
      </c>
    </row>
    <row r="39" spans="1:4" s="5" customFormat="1" x14ac:dyDescent="0.25">
      <c r="A39" s="3">
        <v>22185</v>
      </c>
      <c r="B39" s="4">
        <v>37501</v>
      </c>
      <c r="C39" s="4" t="s">
        <v>114</v>
      </c>
      <c r="D39" s="7">
        <v>100</v>
      </c>
    </row>
    <row r="40" spans="1:4" s="5" customFormat="1" x14ac:dyDescent="0.25">
      <c r="A40" s="3">
        <v>22216</v>
      </c>
      <c r="B40" s="4">
        <v>37501</v>
      </c>
      <c r="C40" s="4" t="s">
        <v>114</v>
      </c>
      <c r="D40" s="7">
        <v>89</v>
      </c>
    </row>
    <row r="41" spans="1:4" s="5" customFormat="1" x14ac:dyDescent="0.25">
      <c r="A41" s="3">
        <v>22219</v>
      </c>
      <c r="B41" s="4">
        <v>37501</v>
      </c>
      <c r="C41" s="4" t="s">
        <v>114</v>
      </c>
      <c r="D41" s="7">
        <v>89</v>
      </c>
    </row>
    <row r="42" spans="1:4" s="5" customFormat="1" x14ac:dyDescent="0.25">
      <c r="A42" s="3">
        <v>22245</v>
      </c>
      <c r="B42" s="4">
        <v>37501</v>
      </c>
      <c r="C42" s="4" t="s">
        <v>114</v>
      </c>
      <c r="D42" s="7">
        <v>200</v>
      </c>
    </row>
    <row r="43" spans="1:4" s="5" customFormat="1" x14ac:dyDescent="0.25">
      <c r="A43" s="3">
        <v>22247</v>
      </c>
      <c r="B43" s="4">
        <v>37501</v>
      </c>
      <c r="C43" s="4" t="s">
        <v>114</v>
      </c>
      <c r="D43" s="7">
        <v>187.5</v>
      </c>
    </row>
    <row r="44" spans="1:4" x14ac:dyDescent="0.25">
      <c r="A44" s="3">
        <v>22247</v>
      </c>
      <c r="B44" s="4">
        <v>37501</v>
      </c>
      <c r="C44" s="4" t="s">
        <v>114</v>
      </c>
      <c r="D44" s="7">
        <v>197</v>
      </c>
    </row>
    <row r="45" spans="1:4" x14ac:dyDescent="0.25">
      <c r="A45" s="3">
        <v>22247</v>
      </c>
      <c r="B45" s="4">
        <v>37501</v>
      </c>
      <c r="C45" s="4" t="s">
        <v>155</v>
      </c>
      <c r="D45" s="7">
        <v>216</v>
      </c>
    </row>
    <row r="46" spans="1:4" x14ac:dyDescent="0.25">
      <c r="A46" s="3">
        <v>22247</v>
      </c>
      <c r="B46" s="4">
        <v>37501</v>
      </c>
      <c r="C46" s="4" t="s">
        <v>155</v>
      </c>
      <c r="D46" s="7">
        <v>103</v>
      </c>
    </row>
    <row r="47" spans="1:4" x14ac:dyDescent="0.25">
      <c r="A47" s="3">
        <v>22248</v>
      </c>
      <c r="B47" s="4">
        <v>37501</v>
      </c>
      <c r="C47" s="4" t="s">
        <v>114</v>
      </c>
      <c r="D47" s="7">
        <v>200</v>
      </c>
    </row>
    <row r="48" spans="1:4" x14ac:dyDescent="0.25">
      <c r="A48" s="3">
        <v>22249</v>
      </c>
      <c r="B48" s="4">
        <v>37501</v>
      </c>
      <c r="C48" s="4" t="s">
        <v>114</v>
      </c>
      <c r="D48" s="7">
        <v>200</v>
      </c>
    </row>
    <row r="49" spans="1:4" x14ac:dyDescent="0.25">
      <c r="A49" s="3">
        <v>22250</v>
      </c>
      <c r="B49" s="4">
        <v>37501</v>
      </c>
      <c r="C49" s="4" t="s">
        <v>114</v>
      </c>
      <c r="D49" s="7">
        <v>100</v>
      </c>
    </row>
    <row r="50" spans="1:4" x14ac:dyDescent="0.25">
      <c r="A50" s="3">
        <v>22250</v>
      </c>
      <c r="B50" s="4">
        <v>37501</v>
      </c>
      <c r="C50" s="4" t="s">
        <v>155</v>
      </c>
      <c r="D50" s="7">
        <v>76</v>
      </c>
    </row>
    <row r="51" spans="1:4" x14ac:dyDescent="0.25">
      <c r="A51" s="3">
        <v>22250</v>
      </c>
      <c r="B51" s="4">
        <v>37501</v>
      </c>
      <c r="C51" s="4" t="s">
        <v>155</v>
      </c>
      <c r="D51" s="7">
        <v>119</v>
      </c>
    </row>
    <row r="52" spans="1:4" x14ac:dyDescent="0.25">
      <c r="A52" s="3">
        <v>22250</v>
      </c>
      <c r="B52" s="4">
        <v>37501</v>
      </c>
      <c r="C52" s="4" t="s">
        <v>155</v>
      </c>
      <c r="D52" s="7">
        <v>246</v>
      </c>
    </row>
    <row r="53" spans="1:4" x14ac:dyDescent="0.25">
      <c r="A53" s="3">
        <v>22255</v>
      </c>
      <c r="B53" s="4">
        <v>37501</v>
      </c>
      <c r="C53" s="4" t="s">
        <v>114</v>
      </c>
      <c r="D53" s="7">
        <v>200</v>
      </c>
    </row>
    <row r="54" spans="1:4" x14ac:dyDescent="0.25">
      <c r="A54" s="3">
        <v>22256</v>
      </c>
      <c r="B54" s="4">
        <v>37501</v>
      </c>
      <c r="C54" s="4" t="s">
        <v>114</v>
      </c>
      <c r="D54" s="7">
        <v>200</v>
      </c>
    </row>
    <row r="55" spans="1:4" x14ac:dyDescent="0.25">
      <c r="A55" s="3">
        <v>22257</v>
      </c>
      <c r="B55" s="4">
        <v>37501</v>
      </c>
      <c r="C55" s="4" t="s">
        <v>114</v>
      </c>
      <c r="D55" s="7">
        <v>200</v>
      </c>
    </row>
    <row r="56" spans="1:4" x14ac:dyDescent="0.25">
      <c r="A56" s="3">
        <v>22258</v>
      </c>
      <c r="B56" s="4">
        <v>37501</v>
      </c>
      <c r="C56" s="4" t="s">
        <v>114</v>
      </c>
      <c r="D56" s="7">
        <v>200</v>
      </c>
    </row>
    <row r="57" spans="1:4" x14ac:dyDescent="0.25">
      <c r="A57" s="3">
        <v>22258</v>
      </c>
      <c r="B57" s="4">
        <v>37501</v>
      </c>
      <c r="C57" s="4" t="s">
        <v>155</v>
      </c>
      <c r="D57" s="7">
        <v>108</v>
      </c>
    </row>
    <row r="58" spans="1:4" x14ac:dyDescent="0.25">
      <c r="A58" s="3">
        <v>22258</v>
      </c>
      <c r="B58" s="4">
        <v>37501</v>
      </c>
      <c r="C58" s="4" t="s">
        <v>155</v>
      </c>
      <c r="D58" s="7">
        <v>72</v>
      </c>
    </row>
    <row r="59" spans="1:4" x14ac:dyDescent="0.25">
      <c r="A59" s="3">
        <v>22259</v>
      </c>
      <c r="B59" s="4">
        <v>37501</v>
      </c>
      <c r="C59" s="4" t="s">
        <v>114</v>
      </c>
      <c r="D59" s="7">
        <v>190</v>
      </c>
    </row>
    <row r="60" spans="1:4" x14ac:dyDescent="0.25">
      <c r="A60" s="3">
        <v>22259</v>
      </c>
      <c r="B60" s="4">
        <v>37501</v>
      </c>
      <c r="C60" s="4" t="s">
        <v>155</v>
      </c>
      <c r="D60" s="7">
        <v>103</v>
      </c>
    </row>
    <row r="61" spans="1:4" x14ac:dyDescent="0.25">
      <c r="A61" s="3">
        <v>22259</v>
      </c>
      <c r="B61" s="4">
        <v>37501</v>
      </c>
      <c r="C61" s="4" t="s">
        <v>155</v>
      </c>
      <c r="D61" s="7">
        <v>103</v>
      </c>
    </row>
    <row r="62" spans="1:4" x14ac:dyDescent="0.25">
      <c r="A62" s="3">
        <v>22259</v>
      </c>
      <c r="B62" s="4">
        <v>37501</v>
      </c>
      <c r="C62" s="4" t="s">
        <v>155</v>
      </c>
      <c r="D62" s="7">
        <v>216</v>
      </c>
    </row>
    <row r="63" spans="1:4" x14ac:dyDescent="0.25">
      <c r="A63" s="3">
        <v>22262</v>
      </c>
      <c r="B63" s="4">
        <v>37501</v>
      </c>
      <c r="C63" s="4" t="s">
        <v>114</v>
      </c>
      <c r="D63" s="7">
        <v>200</v>
      </c>
    </row>
    <row r="64" spans="1:4" x14ac:dyDescent="0.25">
      <c r="A64" s="3">
        <v>22263</v>
      </c>
      <c r="B64" s="4">
        <v>37501</v>
      </c>
      <c r="C64" s="4" t="s">
        <v>114</v>
      </c>
      <c r="D64" s="7">
        <v>200</v>
      </c>
    </row>
    <row r="65" spans="1:4" x14ac:dyDescent="0.25">
      <c r="A65" s="3">
        <v>22264</v>
      </c>
      <c r="B65" s="4">
        <v>37501</v>
      </c>
      <c r="C65" s="4" t="s">
        <v>114</v>
      </c>
      <c r="D65" s="7">
        <v>190</v>
      </c>
    </row>
    <row r="66" spans="1:4" x14ac:dyDescent="0.25">
      <c r="A66" s="3">
        <v>22265</v>
      </c>
      <c r="B66" s="4">
        <v>37501</v>
      </c>
      <c r="C66" s="4" t="s">
        <v>114</v>
      </c>
      <c r="D66" s="7">
        <v>200</v>
      </c>
    </row>
    <row r="67" spans="1:4" x14ac:dyDescent="0.25">
      <c r="A67" s="3">
        <v>22265</v>
      </c>
      <c r="B67" s="4">
        <v>37501</v>
      </c>
      <c r="C67" s="4" t="s">
        <v>155</v>
      </c>
      <c r="D67" s="7">
        <v>238</v>
      </c>
    </row>
    <row r="68" spans="1:4" x14ac:dyDescent="0.25">
      <c r="A68" s="3">
        <v>22265</v>
      </c>
      <c r="B68" s="4">
        <v>37501</v>
      </c>
      <c r="C68" s="4" t="s">
        <v>155</v>
      </c>
      <c r="D68" s="7">
        <v>246</v>
      </c>
    </row>
    <row r="69" spans="1:4" x14ac:dyDescent="0.25">
      <c r="A69" s="3">
        <v>22268</v>
      </c>
      <c r="B69" s="4">
        <v>37501</v>
      </c>
      <c r="C69" s="4" t="s">
        <v>114</v>
      </c>
      <c r="D69" s="7">
        <v>100</v>
      </c>
    </row>
    <row r="70" spans="1:4" x14ac:dyDescent="0.25">
      <c r="A70" s="3">
        <v>22279</v>
      </c>
      <c r="B70" s="4">
        <v>37501</v>
      </c>
      <c r="C70" s="4" t="s">
        <v>114</v>
      </c>
      <c r="D70" s="7">
        <v>89</v>
      </c>
    </row>
    <row r="71" spans="1:4" x14ac:dyDescent="0.25">
      <c r="A71" s="3">
        <v>22279</v>
      </c>
      <c r="B71" s="4">
        <v>37501</v>
      </c>
      <c r="C71" s="4" t="s">
        <v>155</v>
      </c>
      <c r="D71" s="7">
        <v>246</v>
      </c>
    </row>
    <row r="72" spans="1:4" x14ac:dyDescent="0.25">
      <c r="A72" s="3">
        <v>22279</v>
      </c>
      <c r="B72" s="4">
        <v>37501</v>
      </c>
      <c r="C72" s="4" t="s">
        <v>155</v>
      </c>
      <c r="D72" s="7">
        <v>158</v>
      </c>
    </row>
    <row r="73" spans="1:4" x14ac:dyDescent="0.25">
      <c r="A73" s="3">
        <v>22279</v>
      </c>
      <c r="B73" s="4">
        <v>37501</v>
      </c>
      <c r="C73" s="4" t="s">
        <v>155</v>
      </c>
      <c r="D73" s="7">
        <v>157</v>
      </c>
    </row>
    <row r="74" spans="1:4" x14ac:dyDescent="0.25">
      <c r="A74" s="3">
        <v>22287</v>
      </c>
      <c r="B74" s="4">
        <v>37501</v>
      </c>
      <c r="C74" s="4" t="s">
        <v>114</v>
      </c>
      <c r="D74" s="7">
        <v>100</v>
      </c>
    </row>
    <row r="75" spans="1:4" x14ac:dyDescent="0.25">
      <c r="A75" s="3">
        <v>22288</v>
      </c>
      <c r="B75" s="4">
        <v>37501</v>
      </c>
      <c r="C75" s="4" t="s">
        <v>114</v>
      </c>
      <c r="D75" s="7">
        <v>100</v>
      </c>
    </row>
    <row r="76" spans="1:4" x14ac:dyDescent="0.25">
      <c r="A76" s="3">
        <v>22309</v>
      </c>
      <c r="B76" s="4">
        <v>37501</v>
      </c>
      <c r="C76" s="4" t="s">
        <v>114</v>
      </c>
      <c r="D76" s="7">
        <v>954.97</v>
      </c>
    </row>
    <row r="77" spans="1:4" x14ac:dyDescent="0.25">
      <c r="A77" s="3">
        <v>22317</v>
      </c>
      <c r="B77" s="4">
        <v>37501</v>
      </c>
      <c r="C77" s="4" t="s">
        <v>114</v>
      </c>
      <c r="D77" s="7">
        <v>200</v>
      </c>
    </row>
    <row r="78" spans="1:4" x14ac:dyDescent="0.25">
      <c r="A78" s="3">
        <v>22317</v>
      </c>
      <c r="B78" s="4">
        <v>37501</v>
      </c>
      <c r="C78" s="4" t="s">
        <v>114</v>
      </c>
      <c r="D78" s="7">
        <v>196</v>
      </c>
    </row>
    <row r="79" spans="1:4" x14ac:dyDescent="0.25">
      <c r="A79" s="3">
        <v>22317</v>
      </c>
      <c r="B79" s="4">
        <v>37501</v>
      </c>
      <c r="C79" s="4" t="s">
        <v>155</v>
      </c>
      <c r="D79" s="7">
        <v>103</v>
      </c>
    </row>
    <row r="80" spans="1:4" x14ac:dyDescent="0.25">
      <c r="A80" s="3">
        <v>22317</v>
      </c>
      <c r="B80" s="4">
        <v>37501</v>
      </c>
      <c r="C80" s="4" t="s">
        <v>155</v>
      </c>
      <c r="D80" s="7">
        <v>108</v>
      </c>
    </row>
    <row r="81" spans="1:4" x14ac:dyDescent="0.25">
      <c r="A81" s="3">
        <v>22342</v>
      </c>
      <c r="B81" s="4">
        <v>37501</v>
      </c>
      <c r="C81" s="4" t="s">
        <v>114</v>
      </c>
      <c r="D81" s="7">
        <v>100</v>
      </c>
    </row>
    <row r="82" spans="1:4" x14ac:dyDescent="0.25">
      <c r="A82" s="3">
        <v>22343</v>
      </c>
      <c r="B82" s="4">
        <v>37501</v>
      </c>
      <c r="C82" s="4" t="s">
        <v>114</v>
      </c>
      <c r="D82" s="7">
        <v>200</v>
      </c>
    </row>
  </sheetData>
  <sortState xmlns:xlrd2="http://schemas.microsoft.com/office/spreadsheetml/2017/richdata2" ref="A4:D82">
    <sortCondition ref="A4:A8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0"/>
  <sheetViews>
    <sheetView topLeftCell="A38" workbookViewId="0">
      <selection activeCell="A51" sqref="A51:XFD729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21979</v>
      </c>
      <c r="B4" s="21" t="s">
        <v>226</v>
      </c>
    </row>
    <row r="5" spans="1:2" x14ac:dyDescent="0.25">
      <c r="A5" s="6">
        <v>22032</v>
      </c>
      <c r="B5" s="21" t="s">
        <v>227</v>
      </c>
    </row>
    <row r="6" spans="1:2" x14ac:dyDescent="0.25">
      <c r="A6" s="6">
        <v>22067</v>
      </c>
      <c r="B6" s="21" t="s">
        <v>228</v>
      </c>
    </row>
    <row r="7" spans="1:2" x14ac:dyDescent="0.25">
      <c r="A7" s="6">
        <v>22074</v>
      </c>
      <c r="B7" s="21" t="s">
        <v>229</v>
      </c>
    </row>
    <row r="8" spans="1:2" x14ac:dyDescent="0.25">
      <c r="A8" s="6">
        <v>22080</v>
      </c>
      <c r="B8" s="21" t="s">
        <v>230</v>
      </c>
    </row>
    <row r="9" spans="1:2" x14ac:dyDescent="0.25">
      <c r="A9" s="6">
        <v>22081</v>
      </c>
      <c r="B9" s="21" t="s">
        <v>231</v>
      </c>
    </row>
    <row r="10" spans="1:2" x14ac:dyDescent="0.25">
      <c r="A10" s="6">
        <v>22082</v>
      </c>
      <c r="B10" s="21" t="s">
        <v>232</v>
      </c>
    </row>
    <row r="11" spans="1:2" x14ac:dyDescent="0.25">
      <c r="A11" s="6">
        <v>22106</v>
      </c>
      <c r="B11" s="21" t="s">
        <v>233</v>
      </c>
    </row>
    <row r="12" spans="1:2" x14ac:dyDescent="0.25">
      <c r="A12" s="6">
        <v>22108</v>
      </c>
      <c r="B12" s="21" t="s">
        <v>234</v>
      </c>
    </row>
    <row r="13" spans="1:2" x14ac:dyDescent="0.25">
      <c r="A13" s="6">
        <v>22110</v>
      </c>
      <c r="B13" s="21" t="s">
        <v>235</v>
      </c>
    </row>
    <row r="14" spans="1:2" x14ac:dyDescent="0.25">
      <c r="A14" s="6">
        <v>22115</v>
      </c>
      <c r="B14" s="21" t="s">
        <v>236</v>
      </c>
    </row>
    <row r="15" spans="1:2" x14ac:dyDescent="0.25">
      <c r="A15" s="6">
        <v>22118</v>
      </c>
      <c r="B15" s="21" t="s">
        <v>237</v>
      </c>
    </row>
    <row r="16" spans="1:2" x14ac:dyDescent="0.25">
      <c r="A16" s="6">
        <v>22169</v>
      </c>
      <c r="B16" s="21" t="s">
        <v>238</v>
      </c>
    </row>
    <row r="17" spans="1:2" x14ac:dyDescent="0.25">
      <c r="A17" s="6">
        <v>22170</v>
      </c>
      <c r="B17" s="21" t="s">
        <v>239</v>
      </c>
    </row>
    <row r="18" spans="1:2" x14ac:dyDescent="0.25">
      <c r="A18" s="6">
        <v>22171</v>
      </c>
      <c r="B18" s="21" t="s">
        <v>240</v>
      </c>
    </row>
    <row r="19" spans="1:2" x14ac:dyDescent="0.25">
      <c r="A19" s="6">
        <v>22172</v>
      </c>
      <c r="B19" s="21" t="s">
        <v>241</v>
      </c>
    </row>
    <row r="20" spans="1:2" x14ac:dyDescent="0.25">
      <c r="A20" s="6">
        <v>22178</v>
      </c>
      <c r="B20" s="21" t="s">
        <v>242</v>
      </c>
    </row>
    <row r="21" spans="1:2" x14ac:dyDescent="0.25">
      <c r="A21" s="6">
        <v>22179</v>
      </c>
      <c r="B21" s="21" t="s">
        <v>243</v>
      </c>
    </row>
    <row r="22" spans="1:2" x14ac:dyDescent="0.25">
      <c r="A22" s="6">
        <v>22180</v>
      </c>
      <c r="B22" s="21" t="s">
        <v>244</v>
      </c>
    </row>
    <row r="23" spans="1:2" x14ac:dyDescent="0.25">
      <c r="A23" s="6">
        <v>22181</v>
      </c>
      <c r="B23" s="21" t="s">
        <v>245</v>
      </c>
    </row>
    <row r="24" spans="1:2" x14ac:dyDescent="0.25">
      <c r="A24" s="6">
        <v>22183</v>
      </c>
      <c r="B24" s="21" t="s">
        <v>246</v>
      </c>
    </row>
    <row r="25" spans="1:2" x14ac:dyDescent="0.25">
      <c r="A25" s="6">
        <v>22185</v>
      </c>
      <c r="B25" s="21" t="s">
        <v>247</v>
      </c>
    </row>
    <row r="26" spans="1:2" x14ac:dyDescent="0.25">
      <c r="A26" s="6">
        <v>22190</v>
      </c>
      <c r="B26" s="21" t="s">
        <v>248</v>
      </c>
    </row>
    <row r="27" spans="1:2" x14ac:dyDescent="0.25">
      <c r="A27" s="6">
        <v>22216</v>
      </c>
      <c r="B27" s="21" t="s">
        <v>249</v>
      </c>
    </row>
    <row r="28" spans="1:2" x14ac:dyDescent="0.25">
      <c r="A28" s="6">
        <v>22219</v>
      </c>
      <c r="B28" s="21" t="s">
        <v>250</v>
      </c>
    </row>
    <row r="29" spans="1:2" x14ac:dyDescent="0.25">
      <c r="A29" s="6">
        <v>22245</v>
      </c>
      <c r="B29" s="21" t="s">
        <v>251</v>
      </c>
    </row>
    <row r="30" spans="1:2" x14ac:dyDescent="0.25">
      <c r="A30" s="6">
        <v>22247</v>
      </c>
      <c r="B30" s="21" t="s">
        <v>252</v>
      </c>
    </row>
    <row r="31" spans="1:2" x14ac:dyDescent="0.25">
      <c r="A31" s="6">
        <v>22248</v>
      </c>
      <c r="B31" s="21" t="s">
        <v>253</v>
      </c>
    </row>
    <row r="32" spans="1:2" x14ac:dyDescent="0.25">
      <c r="A32" s="6">
        <v>22249</v>
      </c>
      <c r="B32" s="21" t="s">
        <v>254</v>
      </c>
    </row>
    <row r="33" spans="1:2" x14ac:dyDescent="0.25">
      <c r="A33" s="6">
        <v>22250</v>
      </c>
      <c r="B33" s="21" t="s">
        <v>255</v>
      </c>
    </row>
    <row r="34" spans="1:2" x14ac:dyDescent="0.25">
      <c r="A34" s="6">
        <v>22255</v>
      </c>
      <c r="B34" s="21" t="s">
        <v>256</v>
      </c>
    </row>
    <row r="35" spans="1:2" x14ac:dyDescent="0.25">
      <c r="A35" s="6">
        <v>22256</v>
      </c>
      <c r="B35" s="21" t="s">
        <v>257</v>
      </c>
    </row>
    <row r="36" spans="1:2" x14ac:dyDescent="0.25">
      <c r="A36" s="6">
        <v>22257</v>
      </c>
      <c r="B36" s="21" t="s">
        <v>258</v>
      </c>
    </row>
    <row r="37" spans="1:2" x14ac:dyDescent="0.25">
      <c r="A37" s="6">
        <v>22258</v>
      </c>
      <c r="B37" s="21" t="s">
        <v>259</v>
      </c>
    </row>
    <row r="38" spans="1:2" x14ac:dyDescent="0.25">
      <c r="A38" s="6">
        <v>22259</v>
      </c>
      <c r="B38" s="21" t="s">
        <v>260</v>
      </c>
    </row>
    <row r="39" spans="1:2" x14ac:dyDescent="0.25">
      <c r="A39" s="6">
        <v>22262</v>
      </c>
      <c r="B39" s="21" t="s">
        <v>261</v>
      </c>
    </row>
    <row r="40" spans="1:2" x14ac:dyDescent="0.25">
      <c r="A40" s="6">
        <v>22263</v>
      </c>
      <c r="B40" s="21" t="s">
        <v>262</v>
      </c>
    </row>
    <row r="41" spans="1:2" x14ac:dyDescent="0.25">
      <c r="A41" s="6">
        <v>22264</v>
      </c>
      <c r="B41" s="21" t="s">
        <v>263</v>
      </c>
    </row>
    <row r="42" spans="1:2" x14ac:dyDescent="0.25">
      <c r="A42" s="6">
        <v>22265</v>
      </c>
      <c r="B42" s="21" t="s">
        <v>264</v>
      </c>
    </row>
    <row r="43" spans="1:2" x14ac:dyDescent="0.25">
      <c r="A43" s="6">
        <v>22268</v>
      </c>
      <c r="B43" s="21" t="s">
        <v>265</v>
      </c>
    </row>
    <row r="44" spans="1:2" x14ac:dyDescent="0.25">
      <c r="A44" s="6">
        <v>22279</v>
      </c>
      <c r="B44" s="21" t="s">
        <v>266</v>
      </c>
    </row>
    <row r="45" spans="1:2" x14ac:dyDescent="0.25">
      <c r="A45" s="6">
        <v>22287</v>
      </c>
      <c r="B45" s="21" t="s">
        <v>267</v>
      </c>
    </row>
    <row r="46" spans="1:2" x14ac:dyDescent="0.25">
      <c r="A46" s="6">
        <v>22288</v>
      </c>
      <c r="B46" s="21" t="s">
        <v>268</v>
      </c>
    </row>
    <row r="47" spans="1:2" x14ac:dyDescent="0.25">
      <c r="A47" s="6">
        <v>22309</v>
      </c>
      <c r="B47" s="21" t="s">
        <v>269</v>
      </c>
    </row>
    <row r="48" spans="1:2" x14ac:dyDescent="0.25">
      <c r="A48" s="6">
        <v>22317</v>
      </c>
      <c r="B48" s="21" t="s">
        <v>270</v>
      </c>
    </row>
    <row r="49" spans="1:2" x14ac:dyDescent="0.25">
      <c r="A49" s="6">
        <v>22342</v>
      </c>
      <c r="B49" s="21" t="s">
        <v>271</v>
      </c>
    </row>
    <row r="50" spans="1:2" x14ac:dyDescent="0.25">
      <c r="A50" s="6">
        <v>22343</v>
      </c>
      <c r="B50" s="21" t="s">
        <v>272</v>
      </c>
    </row>
  </sheetData>
  <hyperlinks>
    <hyperlink ref="B5" r:id="rId1" xr:uid="{0F2E2BBC-BA85-4F4A-8C91-FBC31F0F14BD}"/>
    <hyperlink ref="B7" r:id="rId2" xr:uid="{ADEBED60-EDA7-4040-B324-1A6A9A0F36DA}"/>
    <hyperlink ref="B4" r:id="rId3" xr:uid="{A1A302ED-0B9B-42A7-8410-BBD5BA728272}"/>
    <hyperlink ref="B6" r:id="rId4" xr:uid="{BB6A0693-45A5-4A2E-ABD9-C8CF94C3271F}"/>
    <hyperlink ref="B8" r:id="rId5" xr:uid="{A6D2390A-C6A2-4A70-8C6A-D275F0A19EAF}"/>
    <hyperlink ref="B9" r:id="rId6" xr:uid="{51226975-71D1-456D-9583-41B79911E616}"/>
    <hyperlink ref="B10" r:id="rId7" xr:uid="{71D5F763-227E-40CA-A663-140C3E0BAA80}"/>
    <hyperlink ref="B11" r:id="rId8" xr:uid="{5CEF7774-F921-4F43-B6DE-EAFE1A75C051}"/>
    <hyperlink ref="B46" r:id="rId9" xr:uid="{4C8BFC24-5869-4181-B216-1B3A27EED49C}"/>
    <hyperlink ref="B50" r:id="rId10" xr:uid="{C8F1D290-9CB8-40BC-A4B8-CD69FF2F59E0}"/>
    <hyperlink ref="B16" r:id="rId11" xr:uid="{82F2F7D4-5E8F-4638-A486-15633D9E1664}"/>
    <hyperlink ref="B15" r:id="rId12" xr:uid="{2907B1A0-288D-48F4-BDBF-000D1718399D}"/>
    <hyperlink ref="B14" r:id="rId13" xr:uid="{D8679737-112D-404A-BD69-DF001F46CCBC}"/>
    <hyperlink ref="B47" r:id="rId14" xr:uid="{7D1AE5BB-8188-4FC6-8D7F-D0A982009551}"/>
    <hyperlink ref="B48" r:id="rId15" xr:uid="{26E0D00E-6C6C-4799-A3E2-45C9B649F59F}"/>
    <hyperlink ref="B49" r:id="rId16" xr:uid="{B4509413-DA35-412F-8E75-D1A8C729C83B}"/>
    <hyperlink ref="B45" r:id="rId17" xr:uid="{A63005FA-430F-4B57-85CE-8509D6ACE564}"/>
    <hyperlink ref="B44" r:id="rId18" xr:uid="{7AF3CC05-6EB0-4C26-9EB9-8B92F4858497}"/>
    <hyperlink ref="B43" r:id="rId19" xr:uid="{3EBA3417-1840-41C4-ACA2-A04ADB35F36C}"/>
    <hyperlink ref="B42" r:id="rId20" xr:uid="{299EEEE6-7DB0-49F2-885A-61E72EAA2BBF}"/>
    <hyperlink ref="B41" r:id="rId21" xr:uid="{80261F9F-B8D0-4AF0-B912-F51433955790}"/>
    <hyperlink ref="B40" r:id="rId22" xr:uid="{3FA7B6E4-861F-447F-BF88-0472B2AA88B4}"/>
    <hyperlink ref="B39" r:id="rId23" xr:uid="{D01B9D20-9C85-4F11-90A6-881F614C989B}"/>
    <hyperlink ref="B12" r:id="rId24" xr:uid="{E5E7FC62-B959-47A1-A50A-BCD3F32212D0}"/>
    <hyperlink ref="B13" r:id="rId25" xr:uid="{10C328B9-AA3E-432C-A854-DE00B8A433EA}"/>
    <hyperlink ref="B17" r:id="rId26" xr:uid="{F23CE75F-C555-482D-BA02-3177DAD4248C}"/>
    <hyperlink ref="B18" r:id="rId27" xr:uid="{894661F3-0710-4165-A2F1-5704CE8F925A}"/>
    <hyperlink ref="B19" r:id="rId28" xr:uid="{2DACE7EE-C3A1-46A6-A724-536FB1BFE569}"/>
    <hyperlink ref="B20" r:id="rId29" xr:uid="{823B05FB-695A-4E0A-A886-EED457A4CA68}"/>
    <hyperlink ref="B21" r:id="rId30" xr:uid="{1FFD4A91-08C3-483B-AFD4-1B2126A9E390}"/>
    <hyperlink ref="B22" r:id="rId31" xr:uid="{04EDB208-124A-4170-983E-3604B65500FC}"/>
    <hyperlink ref="B23" r:id="rId32" xr:uid="{D97C3C65-87CA-406A-84F0-B0F7D278DDAB}"/>
    <hyperlink ref="B24" r:id="rId33" xr:uid="{CB5AF34B-C18A-4D60-A893-76BEED79D256}"/>
    <hyperlink ref="B25" r:id="rId34" xr:uid="{85CD477F-DFE3-44AB-9995-0061C61A5706}"/>
    <hyperlink ref="B26" r:id="rId35" xr:uid="{5CB10B83-74BD-4FCB-8A5F-D2D106D2F017}"/>
    <hyperlink ref="B36" r:id="rId36" xr:uid="{F64CCCCB-1BE9-4EEB-81A9-8B45444B9968}"/>
    <hyperlink ref="B37" r:id="rId37" xr:uid="{6D1A55B7-1313-4AA8-B84C-2C294F2E6BDD}"/>
    <hyperlink ref="B38" r:id="rId38" xr:uid="{051A29B8-6DFF-4E0E-AECA-82AB2F9CAEF8}"/>
    <hyperlink ref="B27" r:id="rId39" xr:uid="{D997FAEC-D381-48E2-8B4A-AE8DE3B46250}"/>
    <hyperlink ref="B28" r:id="rId40" xr:uid="{1D002B42-0054-43D9-A8A3-33099C051A95}"/>
    <hyperlink ref="B29" r:id="rId41" xr:uid="{676F1678-6348-46B5-BC01-247C809FC323}"/>
    <hyperlink ref="B30" r:id="rId42" xr:uid="{2A5918DC-A173-406C-8D65-44AAD1E881B6}"/>
    <hyperlink ref="B31" r:id="rId43" xr:uid="{7CBD82EC-E16C-41D3-B61A-625F33D94CB0}"/>
    <hyperlink ref="B32" r:id="rId44" xr:uid="{A2E2D36B-F302-471B-B852-779CF9BAEFDF}"/>
    <hyperlink ref="B33" r:id="rId45" xr:uid="{3002A94C-D7EA-443C-BB2B-6D48CDA17F2B}"/>
    <hyperlink ref="B34" r:id="rId46" xr:uid="{509A645A-BDF6-4F1A-BCF4-5254E4CD9C15}"/>
    <hyperlink ref="B35" r:id="rId47" xr:uid="{2D5A319C-D108-4FA2-9991-021AC554CB05}"/>
  </hyperlinks>
  <pageMargins left="0.7" right="0.7" top="0.75" bottom="0.75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2020-12-25T23:44:21Z</dcterms:modified>
</cp:coreProperties>
</file>